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202300"/>
  <mc:AlternateContent xmlns:mc="http://schemas.openxmlformats.org/markup-compatibility/2006">
    <mc:Choice Requires="x15">
      <x15ac:absPath xmlns:x15ac="http://schemas.microsoft.com/office/spreadsheetml/2010/11/ac" url="/Users/eozdemiroglu/Desktop/"/>
    </mc:Choice>
  </mc:AlternateContent>
  <xr:revisionPtr revIDLastSave="0" documentId="8_{ED4EEB90-EDD7-5644-805E-2DB53119A39D}" xr6:coauthVersionLast="47" xr6:coauthVersionMax="47" xr10:uidLastSave="{00000000-0000-0000-0000-000000000000}"/>
  <bookViews>
    <workbookView xWindow="0" yWindow="740" windowWidth="29400" windowHeight="18380" xr2:uid="{36D8014B-FE43-4223-8BD7-A68A057544A1}"/>
  </bookViews>
  <sheets>
    <sheet name="Module 48" sheetId="1" r:id="rId1"/>
  </sheets>
  <definedNames>
    <definedName name="_xlnm._FilterDatabase" localSheetId="0" hidden="1">'Module 48'!$B$1:$B$3571</definedName>
  </definedNames>
  <calcPr calcId="0"/>
</workbook>
</file>

<file path=xl/sharedStrings.xml><?xml version="1.0" encoding="utf-8"?>
<sst xmlns="http://schemas.openxmlformats.org/spreadsheetml/2006/main" count="14225" uniqueCount="6662">
  <si>
    <t>Document Number</t>
  </si>
  <si>
    <t>Description</t>
  </si>
  <si>
    <t>Publisher</t>
  </si>
  <si>
    <t>Status</t>
  </si>
  <si>
    <t>Publication Date</t>
  </si>
  <si>
    <t>PAS 1401:2025</t>
  </si>
  <si>
    <t xml:space="preserve">Nature-inclusive marine structures. Code of practice. </t>
  </si>
  <si>
    <t>BSI</t>
  </si>
  <si>
    <t>Current</t>
  </si>
  <si>
    <t>BS EN IEC 62305-3:2024</t>
  </si>
  <si>
    <t>Protection against lightning. Physical damage to structures and life hazard</t>
  </si>
  <si>
    <t>BS EN IEC 62305-4:2024</t>
  </si>
  <si>
    <t>Protection against lightning. Electrical and electronic systems within structures</t>
  </si>
  <si>
    <t>BS EN IEC 62305-1:2024</t>
  </si>
  <si>
    <t>Protection against lightning. General principles</t>
  </si>
  <si>
    <t>BS EN IEC 62305-2:2024</t>
  </si>
  <si>
    <t>Protection against lightning. Risk management</t>
  </si>
  <si>
    <t>25/30505333 DC</t>
  </si>
  <si>
    <t xml:space="preserve">Draft BS EN 18159 Double skin metal faced insulating sandwich panels for roofing and cladding - Environmental Product Declarations - Product category rules complementary to EN 15804 for double skin metal faced insulating sandwich panels for roofing and cladding. </t>
  </si>
  <si>
    <t>Current, Draft for public comment</t>
  </si>
  <si>
    <t>PD CEN/TS 1993-1-101:2022</t>
  </si>
  <si>
    <t>Eurocode 3: Design of steel structures. Alternative interaction method for members in bending and compression</t>
  </si>
  <si>
    <t>25/30467072 DC</t>
  </si>
  <si>
    <t>BS ISO 18319-1 Fibre-reinforced polymer (FRP) reinforcement for concrete structures. Part 1: Specifications of FRP sheets</t>
  </si>
  <si>
    <t>25/30505842 DC</t>
  </si>
  <si>
    <t xml:space="preserve">BS EN 18162 Building Information Modelling (BIM) - Digital twins applied to the built environment - Concept and definitions. </t>
  </si>
  <si>
    <t>25/30468665 DC</t>
  </si>
  <si>
    <t>BS ISO 15686-3 Buildings and constructed assets â€” Service life planning. Part 3: Methods, data and communication</t>
  </si>
  <si>
    <t>25/30467641 DC</t>
  </si>
  <si>
    <t xml:space="preserve">BS ISO 18953 Steel structures - Structural bolting - Test method to determine loss of pretension from faying surface coatings. </t>
  </si>
  <si>
    <t>25/30468662 DC</t>
  </si>
  <si>
    <t>BS ISO 15686-2 Buildings and constructed assets â€” Service life planning. Part 2: Process considerations</t>
  </si>
  <si>
    <t>25/30486206 DC</t>
  </si>
  <si>
    <t xml:space="preserve">BS ISO 21174 Doors, windows and curtain walling â€” Hardware for doors and windows â€” Vocabulary. </t>
  </si>
  <si>
    <t>BSI Flex 2071 v2.0:2025-01</t>
  </si>
  <si>
    <t xml:space="preserve">Design and implementation of publicly accessible charging sites for battery electric HGVs. Code of practice. </t>
  </si>
  <si>
    <t>25/30468659 DC</t>
  </si>
  <si>
    <t>BS ISO 15686-1 Buildings and constructed assets â€” Service life planning. Part 1: General principles and framework</t>
  </si>
  <si>
    <t>25/30464931 DC</t>
  </si>
  <si>
    <t xml:space="preserve">BS ISO 18726 Assessment, prevention, and repair for steel corrosion in reinforced concrete structures. </t>
  </si>
  <si>
    <t>BS EN 1991-2:2023 - TC</t>
  </si>
  <si>
    <t>Tracked Changes. Eurocode 1. Actions on structures. Traffic loads on bridges and other civil engineering works</t>
  </si>
  <si>
    <t>25/30466857 DC</t>
  </si>
  <si>
    <t xml:space="preserve">BS ISO 18954 Steel structures - Structural bolting - Test method to determine parameters of bolt tightening procedures. </t>
  </si>
  <si>
    <t>PD 6693-1:2025</t>
  </si>
  <si>
    <t>Recommendations for the design of timber structures to Eurocode 5: Design of timber structures. General. Common rules and rules for buildings</t>
  </si>
  <si>
    <t>25/30466854 DC</t>
  </si>
  <si>
    <t xml:space="preserve">BS ISO 18900 Steel structures â€” Structural bolting â€” Test method for determining the slip factor for faying surfaces of slip-resistant connections. </t>
  </si>
  <si>
    <t>25/30502292 DC</t>
  </si>
  <si>
    <t xml:space="preserve">BS EN 1191 Windows and doors - Resistance to repeated opening and closing - Test method. </t>
  </si>
  <si>
    <t>BS EN ISO 19650-6:2025</t>
  </si>
  <si>
    <t>Organization and digitization of information about buildings and civil engineering works, including building information modelling (BIM). Information management using building information modelling. Health and safety information</t>
  </si>
  <si>
    <t>25/30462473 DC</t>
  </si>
  <si>
    <t>BS EN 13381-11 Test methods for determining the contribution to the fire resistance of structural members. Part 11: Applied protection to solid steel bars in tension based on mechanically loaded fire tests</t>
  </si>
  <si>
    <t>BS ISO 13315-2:2025</t>
  </si>
  <si>
    <t>Environmental management for concrete and concrete structures. System boundary and inventory data</t>
  </si>
  <si>
    <t>PD ISO/TR 18961:2025</t>
  </si>
  <si>
    <t xml:space="preserve">Buildings and civil engineering works. Seismic resilience assessment and strategies. Compilation of relevant information. </t>
  </si>
  <si>
    <t>25/30495623 DC</t>
  </si>
  <si>
    <t>BS EN 1993-7 Eurocode 3 - Design of steel structures. Part 7: Sandwich panels</t>
  </si>
  <si>
    <t>25/30497187 DC</t>
  </si>
  <si>
    <t>BS EN 1090-4 Execution of steel structures and aluminium structures. Part 4: Technical requirements for cold-formed structural steel elements and cold-formed structures for roof, ceiling, floor and wall applications</t>
  </si>
  <si>
    <t>PD ISO/TR 5863:2025</t>
  </si>
  <si>
    <t xml:space="preserve">Integrative design of the building envelope. General principles. </t>
  </si>
  <si>
    <t>25/30497190 DC</t>
  </si>
  <si>
    <t>BS EN 1090-5 Execution of steel structures and aluminium structures. Part 5: Technical requirements for cold-formed structural aluminium elements and cold-formed structures for roof, ceiling, floor and  wall applications</t>
  </si>
  <si>
    <t>BS EN 13084-1:2025 - TC</t>
  </si>
  <si>
    <t>Tracked Changes. Free-standing chimneys. General requirements</t>
  </si>
  <si>
    <t>BS EN 13084-1:2025</t>
  </si>
  <si>
    <t>Free-standing chimneys. General requirements</t>
  </si>
  <si>
    <t>25/30499792 DC</t>
  </si>
  <si>
    <t>BS EN 1364-4 Fire resistance tests for non-loadbearing elements. Part 4: Curtain walling - Part configuration</t>
  </si>
  <si>
    <t>25/30484498 DC</t>
  </si>
  <si>
    <t xml:space="preserve">BS 6229 Flat roofs with continuously supported flexible waterproof coverings. Code of practice. </t>
  </si>
  <si>
    <t>BS EN 12978:2024 - TC</t>
  </si>
  <si>
    <t xml:space="preserve">Tracked Changes. Industrial, commercial and garage doors and gates and pedestrian doorsets. Protective devices for power operated doors and gates. Requirements and test methods. </t>
  </si>
  <si>
    <t>25/30488413 DC</t>
  </si>
  <si>
    <t>BS EN ISO 52016-3:2023/Amd 1 Energy performance of buildings â€” Energy needs for heating and cooling, internal temperatures and sensible and latent heat loads. Part 3: Calculation procedures regarding adaptive building envelope elements - Amendment 1: Editorial corrections and technical revision of Annex C - Reference control scenarios for adaptive building envelope elements with dynamic solar shading or chromogenic glazing</t>
  </si>
  <si>
    <t>25/30467099 DC</t>
  </si>
  <si>
    <t>BS EN ISO 19432-2 Building construction machinery and equipment â€” Portable, hand-held, internal combustion engine-driven abrasive cutting machines. Part 2: Machines for abrasive chains â€” Safety requirements</t>
  </si>
  <si>
    <t>25/30507160 DC</t>
  </si>
  <si>
    <t>BS EN ISO/IEC 14543-4-303 Information technology â€” Home electronic systems (HES) architecture. Part 4-303: Application protocol for electric vehicle supply equipment (EVSE) chargers and controllers</t>
  </si>
  <si>
    <t>25/30507164 DC</t>
  </si>
  <si>
    <t>BS EN ISO/IEC 14543-4-304 Information technology â€” Home electronic systems (HES) architecture. Part 4-304: Application protocol for electric vehicle supply equipment (EVSE) charger and discharger and controllers</t>
  </si>
  <si>
    <t>24/30500839 DC</t>
  </si>
  <si>
    <t>BS EN 15254-7 Extended application of results from fire resistance tests - Non-loadbearing ceilings. Part 7: Metal sandwich panel construction</t>
  </si>
  <si>
    <t>24/30488539 DC</t>
  </si>
  <si>
    <t>BS EN 15254-5 Extended application of results from fire resistance tests - Non-loadbearing walls. Part 5: Metal sandwich panel construction</t>
  </si>
  <si>
    <t>BS 476-31.1:1983</t>
  </si>
  <si>
    <t>Fire tests on building materials and structures. Methods for measuring smoke penetration through doorsets and shutter assemblies</t>
  </si>
  <si>
    <t>NA to BS EN 1996-1-1:2022</t>
  </si>
  <si>
    <t>UK National Annex to Eurocode 6. Design of masonry structures. General rules for reinforced and unreinforced masonry structures</t>
  </si>
  <si>
    <t>BS 5975-2:2024</t>
  </si>
  <si>
    <t>Temporary works. Falsework: Design and implementation. Code of practice</t>
  </si>
  <si>
    <t>BS EN 12978:2024</t>
  </si>
  <si>
    <t xml:space="preserve">Industrial, commercial and garage doors and gates and pedestrian doorsets. Protective devices for power operated doors and gates. Requirements and test methods. </t>
  </si>
  <si>
    <t>BS 5975-1:2024</t>
  </si>
  <si>
    <t>Temporary works. Management procedures for the control of temporary works. Code of practice</t>
  </si>
  <si>
    <t>24/30487286 DC</t>
  </si>
  <si>
    <t>BS EN ISO 29481-2 Building information models - Information delivery manual. Part 2: Interaction framework</t>
  </si>
  <si>
    <t>PD CEN/TS 16629:2024 - TC</t>
  </si>
  <si>
    <t xml:space="preserve">Tracked Changes. Energy performance of building. Detailed technical rules for the set of EPB-standards. </t>
  </si>
  <si>
    <t>PD CEN/TS 16628:2024 - TC</t>
  </si>
  <si>
    <t xml:space="preserve">Tracked Changes. Energy performance of buildings. Basic principles for the set of EPB standards. </t>
  </si>
  <si>
    <t>24/30463947 DC</t>
  </si>
  <si>
    <t>BS EN ISO 12006-2 Building construction - Organization of information about construction works. Part 2: Framework for classification and breakdown structures</t>
  </si>
  <si>
    <t>BS EN 18001:2024</t>
  </si>
  <si>
    <t xml:space="preserve">Curtain walling. Environmental product declarations. Product category rules for curtain walling. </t>
  </si>
  <si>
    <t>PD CEN/TS 16629:2024</t>
  </si>
  <si>
    <t xml:space="preserve">Energy performance of building. Detailed technical rules for the set of EPB-standards. </t>
  </si>
  <si>
    <t>PD CEN/TS 16628:2024</t>
  </si>
  <si>
    <t xml:space="preserve">Energy performance of buildings. Basic principles for the set of EPB standards. </t>
  </si>
  <si>
    <t>BS EN 673:2024 - TC</t>
  </si>
  <si>
    <t xml:space="preserve">Tracked Changes. Glass in building. Determination of thermal transmittance (U value). Calculation method. </t>
  </si>
  <si>
    <t>BS EN 12608-4:2024</t>
  </si>
  <si>
    <t>Unplasticized poly(vinyl chloride) (PVC-U) profiles for the fabrication of windows and doors. Classification, requirements and test methods. PVC-U profiles with thermo-laminated foils</t>
  </si>
  <si>
    <t>BS 9991:2024</t>
  </si>
  <si>
    <t xml:space="preserve">Fire safety in the design, management and use of residential buildings. Code of practice. </t>
  </si>
  <si>
    <t>PD ISO/TS 12720:2024 - TC</t>
  </si>
  <si>
    <t xml:space="preserve">Tracked Changes. Sustainability in buildings and civil engineering works. Guidelines on the application of the general principles in ISO 15392. </t>
  </si>
  <si>
    <t>24/30505567 DC</t>
  </si>
  <si>
    <t>BS EN 50090-6-2 Home and Building Electronic Systems (HBES). Part 6-2: IoT Semantic Ontology model description</t>
  </si>
  <si>
    <t>24/30485321 DC</t>
  </si>
  <si>
    <t xml:space="preserve">NA to BS EN 1999-1-2 UK National Annex to Eurocode 9. Design of aluminium structures. Structural fire design. </t>
  </si>
  <si>
    <t>PD ISO/TS 12720:2024</t>
  </si>
  <si>
    <t xml:space="preserve">Sustainability in buildings and civil engineering works. Guidelines on the application of the general principles in ISO 15392. </t>
  </si>
  <si>
    <t>BS EN 17632-2:2024</t>
  </si>
  <si>
    <t>Building information modelling (BIM). Semantic modelling and linking (SML). Domain-specific modelling patterns</t>
  </si>
  <si>
    <t>24/30498279 DC</t>
  </si>
  <si>
    <t xml:space="preserve">BS EN 13318 Screed material and floor screeds - Definitions. </t>
  </si>
  <si>
    <t>BS ISO 9607-1:2024</t>
  </si>
  <si>
    <t>Paints and varnishes. Protective coatings for concrete structures. General introduction</t>
  </si>
  <si>
    <t>BS EN 15269-2:2024 - TC</t>
  </si>
  <si>
    <t>Tracked Changes. Extended application of test results for fire resistance and/or smoke control for door, shutter and openable window assemblies, including their elements of building hardware. Fire resistance of hinged and pivoted steel doorsets</t>
  </si>
  <si>
    <t>BS ISO 16813:2024</t>
  </si>
  <si>
    <t xml:space="preserve">Building environment design. Indoor environment. General principles. </t>
  </si>
  <si>
    <t>PD CEN ISO/TR 52016-4:2024</t>
  </si>
  <si>
    <t>Energy performance of buildings. Energy needs for heating and cooling, internal temperatures and sensible and latent heat loads. Explanation and justification of ISO 52016-3</t>
  </si>
  <si>
    <t>BS EN 15269-2:2024</t>
  </si>
  <si>
    <t>Extended application of test results for fire resistance and/or smoke control for door, shutter and openable window assemblies, including their elements of building hardware. Fire resistance of hinged and pivoted steel doorsets</t>
  </si>
  <si>
    <t>BS ISO 16316:2024</t>
  </si>
  <si>
    <t xml:space="preserve">Windows, doors and curtain walling. Impacted by windborne debris in windstorms. Test method and classification. </t>
  </si>
  <si>
    <t>24/30469615 DC</t>
  </si>
  <si>
    <t>BS EN 50090-4-4. Home and Building Electronic Systems (HBES).. Part 4-4: HBES IoT Point API</t>
  </si>
  <si>
    <t>BS ISO 5727:2024</t>
  </si>
  <si>
    <t xml:space="preserve">Accessibility and usability of the built environment. Accessibility of immovable cultural heritage. Principles and methodology for interventions. </t>
  </si>
  <si>
    <t>BS ISO 4917-5:2024</t>
  </si>
  <si>
    <t>Design of nuclear power plants against seismic events. Seismic instrumentation</t>
  </si>
  <si>
    <t>PD CEN/TS 1090-201:2024</t>
  </si>
  <si>
    <t xml:space="preserve">Execution of steel structures and aluminium structures. Reuse of structural steel. </t>
  </si>
  <si>
    <t>24/30465616 DC</t>
  </si>
  <si>
    <t xml:space="preserve">BS ISO 24599 Guidelines for the management of mobile toilets under epidemic situations. </t>
  </si>
  <si>
    <t>BS EN 1996-1-2:2024 - TC</t>
  </si>
  <si>
    <t>Tracked Changes. Eurocode 6. Design of masonry structures. Structural fire design</t>
  </si>
  <si>
    <t>BS EN 1996-2:2024 - TC</t>
  </si>
  <si>
    <t>Tracked Changes. Eurocode 6. Design of masonry structures. Design considerations, selection of materials and execution</t>
  </si>
  <si>
    <t>24/30481231 DC</t>
  </si>
  <si>
    <t xml:space="preserve">BS ISO 23591:2021/Amd 1 Acoustic quality criteria for music rehearsal rooms and spaces. Amendment 1: Asian (Korean) traditional music (Gugak). </t>
  </si>
  <si>
    <t>BS EN 1996-1-2:2024</t>
  </si>
  <si>
    <t>Eurocode 6 - Design of masonry structures. Part 1-2: Structural fire design</t>
  </si>
  <si>
    <t>BS EN 1996-2:2024</t>
  </si>
  <si>
    <t>Eurocode 6. Design of masonry structures. Design considerations, selection of materials and execution</t>
  </si>
  <si>
    <t>24/30495268 DC</t>
  </si>
  <si>
    <t xml:space="preserve">NA to BS EN 1996-2. UK National Annex to Eurocode 6. </t>
  </si>
  <si>
    <t>Draft for public comment, Current</t>
  </si>
  <si>
    <t>24/30495271 DC</t>
  </si>
  <si>
    <t>NA TO BS EN 1996-3. UK National Annex to Eurocode 6. Design of masonry structures. Simplified calculation methods for unreinforced masonry structures</t>
  </si>
  <si>
    <t>24/30495273 DC</t>
  </si>
  <si>
    <t>NA TO BS EN 1996-1-2. UK National Annex to Eurocode 6. Design of masonry structures. General rules. Structural fire design</t>
  </si>
  <si>
    <t>BS EN 1998-1-1:2024</t>
  </si>
  <si>
    <t>Eurocode 8. Design of structures for earthquake resistance. General rules and seismic action</t>
  </si>
  <si>
    <t>BS EN 1998-5:2024</t>
  </si>
  <si>
    <t>Eurocode 8. Design of structures for earthquake resistance. Geotechnical aspects, foundations, retaining and underground structures</t>
  </si>
  <si>
    <t>BS ISO 4931-1:2024</t>
  </si>
  <si>
    <t>Buildings and civil engineering works. Principles, framework and guidance for resilience design. Adaptation to climate change</t>
  </si>
  <si>
    <t>24/30497908 DC</t>
  </si>
  <si>
    <t>BS EN 13084-6 Free-standing chimneys. Part 6: Steel liners. Design and execution</t>
  </si>
  <si>
    <t>PAS 24:2022+A1:2024</t>
  </si>
  <si>
    <t xml:space="preserve">Enhanced security performance requirements for doorsets and windows in the UK. Doorsets and windows intended to offer a level of security suitable for dwellings and other buildings exposed to comparable risk. </t>
  </si>
  <si>
    <t>BS EN 1997-2:2024</t>
  </si>
  <si>
    <t>Eurocode 7 - Geotechnical design. Part 2: Ground properties</t>
  </si>
  <si>
    <t>BS EN 1997-1:2024</t>
  </si>
  <si>
    <t>Eurocode 7 - Geotechnical design. Part 1: General rules</t>
  </si>
  <si>
    <t>BS ISO 16521:2024</t>
  </si>
  <si>
    <t xml:space="preserve">Design of concrete-filled steel tubular (CFST) hybrid structures. </t>
  </si>
  <si>
    <t>BS ISO 7615-1:2024</t>
  </si>
  <si>
    <t>Energy performance of building systems. Underfloor air distribution systems. General overview</t>
  </si>
  <si>
    <t>BS ISO/IEC 8506:2024</t>
  </si>
  <si>
    <t xml:space="preserve">Information technology. Automatic identification and data capture technology. AIDC application in industrial construction. </t>
  </si>
  <si>
    <t>BS ISO 22762-3:2024 - TC</t>
  </si>
  <si>
    <t>Tracked Changes. Elastomeric seismic-protection isolators. Applications for buildings. Specifications</t>
  </si>
  <si>
    <t>BS ISO 22762-3:2024</t>
  </si>
  <si>
    <t>Elastomeric seismic-protection isolators. Applications for buildings. Specifications</t>
  </si>
  <si>
    <t>24/30473645 DC</t>
  </si>
  <si>
    <t xml:space="preserve">BS 10175 Investigation of potentially contaminated sites. Code of practice. </t>
  </si>
  <si>
    <t>24/30499789 DC</t>
  </si>
  <si>
    <t>NA to BS EN 1997-2 Eurocode 7. Geotechnical design. Ground properties</t>
  </si>
  <si>
    <t>24/30479859 DC</t>
  </si>
  <si>
    <t>BS EN 19100-3 Eurocode 10 - Design of glass structures. Part 3: In-plane loaded glass components</t>
  </si>
  <si>
    <t>24/30479856 DC</t>
  </si>
  <si>
    <t>BS EN 19100-2 Eurocode 10 - Design of glass structures. Part 2: Out-of-plane loaded glass components</t>
  </si>
  <si>
    <t>BS ISO 21573-1:2024 - TC</t>
  </si>
  <si>
    <t>Tracked Changes. Building construction machinery and equipment. Concrete pumps. Commercial specifications</t>
  </si>
  <si>
    <t>PD CEN/TR 18077:2024</t>
  </si>
  <si>
    <t xml:space="preserve">Building information modelling. Digital twins applied to the built environment. Use cases. </t>
  </si>
  <si>
    <t>24/30479853 DC</t>
  </si>
  <si>
    <t>BS EN 19100-1 Eurocode 10 - Design of glass structures. Part 1: General rules</t>
  </si>
  <si>
    <t>BS EN 1991-1-2:2024 - TC</t>
  </si>
  <si>
    <t>Tracked Changes. Eurocode 1. Actions on structures. Actions on structures exposed to fire</t>
  </si>
  <si>
    <t>BS ISO 21573-1:2024</t>
  </si>
  <si>
    <t>Building construction machinery and equipment. Concrete pumps. Commercial specifications</t>
  </si>
  <si>
    <t>PAS 2030:2023</t>
  </si>
  <si>
    <t xml:space="preserve">Installation of energy efficiency measures in existing dwellings. Specification. </t>
  </si>
  <si>
    <t>PAS 2035:2023</t>
  </si>
  <si>
    <t xml:space="preserve">Retrofitting dwellings for improved energy efficiency. Specification and guidance. </t>
  </si>
  <si>
    <t>24/30473815 DC</t>
  </si>
  <si>
    <t xml:space="preserve">BS 8214 Fire-resisting and smoke control doors. Practical considerations concerning specification, design and performance in use. Code of practice. </t>
  </si>
  <si>
    <t>PD ISO/TS 16774-5:2024</t>
  </si>
  <si>
    <t>Test methods for repair materials for water-leakage cracks in underground concrete structures. Test method for watertightness</t>
  </si>
  <si>
    <t>PD ISO/TS 16774-6:2024</t>
  </si>
  <si>
    <t>Test methods for repair materials for water-leakage cracks in underground concrete structures. Part 6: Test method for response to the substrate movement</t>
  </si>
  <si>
    <t>BS ISO 22359:2024</t>
  </si>
  <si>
    <t xml:space="preserve">Security and resilience. Guidelines for hardened protective shelters. </t>
  </si>
  <si>
    <t>24/30472085 DC</t>
  </si>
  <si>
    <t xml:space="preserve">BS 5837 Trees in relation to design, demolition and construction. Code of practice. </t>
  </si>
  <si>
    <t>24/30483946 DC</t>
  </si>
  <si>
    <t xml:space="preserve">BS 8674 Built environment. Framework for competence of individual fire risk assessors. Code of practice. </t>
  </si>
  <si>
    <t>24/30483210 DC</t>
  </si>
  <si>
    <t>BS ISO 3008-1 Fire resistance tests - Door and shutter assemblies. Part 1: General requirements</t>
  </si>
  <si>
    <t>24/30475782 DC</t>
  </si>
  <si>
    <t>BS ISO 22040-3 Life cycle management of concrete structures. Part 3: Execution stage</t>
  </si>
  <si>
    <t>BS 5440-2:2023 - TC</t>
  </si>
  <si>
    <t>Chimneys, flue pipes and ventilation for gas appliances of rated input not exceeding 70 kW net (1st, 2nd and 3rd family gases). Installation and maintenance of ventilation provision for gas appliances. Specification</t>
  </si>
  <si>
    <t>24/30493227 DC</t>
  </si>
  <si>
    <t>BS EN 74-1:2022/A1 Couplers, spigot pins and baseplates for use in falsework and scaffolds.. Part 1: Couplers for tubes. Requirements and test procedures</t>
  </si>
  <si>
    <t>BS EN ISO 7817-1:2024 - TC</t>
  </si>
  <si>
    <t>Tracked Changes. Building Information Modelling. Level of Information Need. Concepts and principles</t>
  </si>
  <si>
    <t>BS EN 1993-1-2:2024 - TC</t>
  </si>
  <si>
    <t>Tracked Changes. Eurocode 3. Design of steel structures. Structural fire design</t>
  </si>
  <si>
    <t>PD CEN/TR 18081:2024</t>
  </si>
  <si>
    <t xml:space="preserve">Building automation, controls and building management. Smart building. Description and aspects. </t>
  </si>
  <si>
    <t>24/30453505 DC</t>
  </si>
  <si>
    <t xml:space="preserve">BS 40104 Retrofit assessment for domestic dwellings. Code of practice. </t>
  </si>
  <si>
    <t>PD ISO/TR 22762-7:2024</t>
  </si>
  <si>
    <t>Elastomeric seismic-protection isolators. Relationship of the ISO 22762 series to the design and testing of seismic isolation systems</t>
  </si>
  <si>
    <t>24/30461213 DC</t>
  </si>
  <si>
    <t>BS EN ISO 17651-3 Simultaneous interpreting - Interpretersâ€™ working environment. Part 3: Requirements and recommendations for interpreting hubs</t>
  </si>
  <si>
    <t>BS EN ISO 7817-1:2024</t>
  </si>
  <si>
    <t>Building Information Modelling. Level of Information Need. Concepts and principles</t>
  </si>
  <si>
    <t>24/30451204 DC</t>
  </si>
  <si>
    <t xml:space="preserve">BS 4483 Steel fabric for the reinforcement of concrete. Specification. </t>
  </si>
  <si>
    <t>24/30478958 DC</t>
  </si>
  <si>
    <t xml:space="preserve">BS 8490 Siphonic roof drainage systems. Guidance. </t>
  </si>
  <si>
    <t>24/30459357 DC</t>
  </si>
  <si>
    <t xml:space="preserve">BS EN ISO 23387 Building information modelling (BIM) â€” Data templates for objects used in the life cycle of assets. </t>
  </si>
  <si>
    <t>24/30456321 DC</t>
  </si>
  <si>
    <t>BS ISO 18650-2 Building construction machinery and equipment â€” Concrete mixers. Part 2: Procedure for examination of mixing efficiency</t>
  </si>
  <si>
    <t>BS 8670-1:2024 - TC</t>
  </si>
  <si>
    <t>Tracked Changes. Competence frameworks for building safety. Core criteria. Code of practice</t>
  </si>
  <si>
    <t>24/30473465 DC</t>
  </si>
  <si>
    <t xml:space="preserve">BS 9593. Assessment for the performance for chemical inhibitors for use in heating and cooling systems. Test method. </t>
  </si>
  <si>
    <t>BS EN 17956:2024</t>
  </si>
  <si>
    <t xml:space="preserve">Energy efficiency classes for technical insulation systems. Calculation method and applications. </t>
  </si>
  <si>
    <t>BS EN 1912:2024 - TC</t>
  </si>
  <si>
    <t xml:space="preserve">Tracked Changes. Structural Timber. Strength classes. Assignment of visual grades and species. </t>
  </si>
  <si>
    <t>BS 7000-4:2024</t>
  </si>
  <si>
    <t>Design management systems. Managing design in construction. Guide</t>
  </si>
  <si>
    <t>BS EN IEC 62561-7:2024 - TC</t>
  </si>
  <si>
    <t>Tracked Changes. Lightning protection system components (LPSC). Requirements for earthing enhancing compounds</t>
  </si>
  <si>
    <t>BS 8670-1:2024</t>
  </si>
  <si>
    <t>Competence frameworks for building safety. Core criteria. Code of practice</t>
  </si>
  <si>
    <t>BS EN 1912:2024</t>
  </si>
  <si>
    <t xml:space="preserve">Structural Timber. Strength classes. Assignment of visual grades and species. </t>
  </si>
  <si>
    <t>BS EN 17888-1:2024</t>
  </si>
  <si>
    <t>Thermal performance of buildings. In situ testing of building test structures. Data collection for aggregate heat loss test</t>
  </si>
  <si>
    <t>BS EN 17823:2024</t>
  </si>
  <si>
    <t xml:space="preserve">Acoustic properties of building elements and of buildings. Laboratory measurement of the impact sound insulation of stairs and stair isolating elements. </t>
  </si>
  <si>
    <t>24/30478096 DC</t>
  </si>
  <si>
    <t>EN 15269-5 Extended application of test results for fire resistance and/or smoke control for door, shutter and openable window assemblies, including their elements of building hardware.. Part 5: Fire resistance of hinged and pivoted metal framed glazed doorsets and openable windows</t>
  </si>
  <si>
    <t>BS 5385-3:2024</t>
  </si>
  <si>
    <t>Wall and floor tiling. Design and installation of internal and external ceramic and mosaic, natural stone and terrazzo flooring, and internal agglomerated stone flooring in normal conditions. Code of practice</t>
  </si>
  <si>
    <t>BS EN 17887-2:2024</t>
  </si>
  <si>
    <t>Thermal performance of buildings. In situ testing of completed buildings. Steady-state data analysis for aggregate heat loss test</t>
  </si>
  <si>
    <t>BS EN 17887-1:2024</t>
  </si>
  <si>
    <t>Thermal performance of buildings. In situ testing of completed buildings. Data collection for aggregate heat loss test</t>
  </si>
  <si>
    <t>BS EN 17888-2:2024</t>
  </si>
  <si>
    <t>Thermal performance of buildings. In situ testing of building test structures. Steady-state data analysis for aggregate heat loss test</t>
  </si>
  <si>
    <t>BS EN IEC 62561-7:2024</t>
  </si>
  <si>
    <t>Lightning protection system components (LPSC). Requirements for earthing enhancing compounds</t>
  </si>
  <si>
    <t>24/30453613 DC</t>
  </si>
  <si>
    <t>BS EN ISO 16276-1 Corrosion protection of steel structures by protective paint systems. Assessment of, and acceptance criteria for, the adhesion/cohesion (fracture strength) of a coating. Part 1: Pull-off testing</t>
  </si>
  <si>
    <t>BS ISO 22040-2:2024</t>
  </si>
  <si>
    <t>Life cycle management of concrete structures. Structural planning and design stage</t>
  </si>
  <si>
    <t>BS EN 1993-1-3:2024 - TC</t>
  </si>
  <si>
    <t>Tracked Changes. Eurocode 3. Design of steel structures. Cold-formed members and sheeting</t>
  </si>
  <si>
    <t>BS EN ISO 22014:2024</t>
  </si>
  <si>
    <t xml:space="preserve">Library objects for architecture, engineering, construction and use. </t>
  </si>
  <si>
    <t>BS EN 1993-1-8:2024 - TC</t>
  </si>
  <si>
    <t>Tracked Changes. Eurocode 3. Design of steel structures. Joints</t>
  </si>
  <si>
    <t>24/30480682 DC</t>
  </si>
  <si>
    <t xml:space="preserve">BS EN ISO 12572:2016/Amd 1 Hygrothermal performance of building materials and products - Determination of water vapour transmission properties - Cup method. Amendment 1. </t>
  </si>
  <si>
    <t>24/30477845 DC</t>
  </si>
  <si>
    <t>PD 6693-1. Recommendations for the design of timber structures to Eurocode 5. Design of timber structures. General. Common rules and rules for buildings</t>
  </si>
  <si>
    <t>24/30478334 DC</t>
  </si>
  <si>
    <t xml:space="preserve">Draft BS EN 15978 Sustainability of construction works - Assessment of environmental performance of buildings - Requirements and guidance. </t>
  </si>
  <si>
    <t>24/30487652 DC</t>
  </si>
  <si>
    <t xml:space="preserve">Draft BS EN 1627:2021/A1 Pedestrian doorsets, windows, curtain walling, grilles and shutters - Burglar resistance - Requirements and classification. </t>
  </si>
  <si>
    <t>BS EN ISO 7519:2024 - TC</t>
  </si>
  <si>
    <t xml:space="preserve">Tracked Changes. Technical product documentation (TPD). Construction documentation. General principles of presentation for general arrangement and assembly drawings. </t>
  </si>
  <si>
    <t>Current, Under review</t>
  </si>
  <si>
    <t>PD CEN/TS 19100-4:2024</t>
  </si>
  <si>
    <t>Design of glass structures. Glass selection relating to the risk of human injury. Guidance for specification</t>
  </si>
  <si>
    <t>BS EN ISO 4172:2024 - TC</t>
  </si>
  <si>
    <t xml:space="preserve">Tracked Changes. Technical product documentation (TPD). Construction documentation. Drawings for the assembly of prefabricated structures. </t>
  </si>
  <si>
    <t>BS 7412:2024</t>
  </si>
  <si>
    <t xml:space="preserve">Windows and doorsets. Unplasticized polyvinyl chloride (PVC-U) extruded hollow profiles. Specification. </t>
  </si>
  <si>
    <t>24/30472088 DC</t>
  </si>
  <si>
    <t>BS EN 1366-14 Fire resistance tests for device installations. Part 14: Partial penetration seals</t>
  </si>
  <si>
    <t>BS EN 16783:2024 - TC</t>
  </si>
  <si>
    <t xml:space="preserve">Tracked Changes. Thermal insulation products. Environmental Product Declarations (EPD). Product Category Rules (PCR) complementary to EN 15804 for factory made and in-situ formed products. </t>
  </si>
  <si>
    <t>BS EN 1993-1-5:2024 - TC</t>
  </si>
  <si>
    <t>Tracked Changes. Eurocode 3. Design of steel structures. Plated structural elements</t>
  </si>
  <si>
    <t>BS EN ISO 7519:2024</t>
  </si>
  <si>
    <t xml:space="preserve">Technical product documentation (TPD). Construction documentation. General principles of presentation for general arrangement and assembly drawings. </t>
  </si>
  <si>
    <t>BS EN ISO 4172:2024</t>
  </si>
  <si>
    <t xml:space="preserve">Technical product documentation (TPD). Construction documentation. Drawings for the assembly of prefabricated structures. </t>
  </si>
  <si>
    <t>24/30463669 DC</t>
  </si>
  <si>
    <t xml:space="preserve">BS ISO 19338 Performance requirements for standards on concrete structures. </t>
  </si>
  <si>
    <t>BS EN 622-4:2024 - TC</t>
  </si>
  <si>
    <t>Tracked Changes. Fibreboards. Specifications. Requirements for softboards</t>
  </si>
  <si>
    <t>BS EN 16783:2024</t>
  </si>
  <si>
    <t xml:space="preserve">Thermal insulation products. Environmental Product Declarations (EPD). Product Category Rules (PCR) complementary to EN 15804 for factory made and in-situ formed products. </t>
  </si>
  <si>
    <t>BS EN 15941:2024 - TC</t>
  </si>
  <si>
    <t xml:space="preserve">Tracked Changes. Sustainability of construction works. Data quality for environmental assessment of products and construction work. Selection and use of data. </t>
  </si>
  <si>
    <t>24/30484766 DC</t>
  </si>
  <si>
    <t xml:space="preserve">BS EN 16903 Plastic piping systems buried outside the building structure - Environmental product declarations - Product Category rules complementary to EN 15804. </t>
  </si>
  <si>
    <t>24/30488704 DC</t>
  </si>
  <si>
    <t xml:space="preserve">BS EN 16904 Plastics piping systems inside the building structure - Environmental product declarations. Product category rules complementary to EN 15804. </t>
  </si>
  <si>
    <t>BS EN 1993-1-3:2024</t>
  </si>
  <si>
    <t>Eurocode 3. Design of steel structures. Cold-formed members and sheeting</t>
  </si>
  <si>
    <t>BS EN 1993-1-8:2024</t>
  </si>
  <si>
    <t>Eurocode 3. Design of steel structures. Joints</t>
  </si>
  <si>
    <t>BS EN 622-4:2024</t>
  </si>
  <si>
    <t>Fibreboards. Specifications. Requirements for softboards</t>
  </si>
  <si>
    <t>BS EN 1991-1-2:2024</t>
  </si>
  <si>
    <t>Eurocode 1. Actions on structures. Actions on structures exposed to fire</t>
  </si>
  <si>
    <t>BS EN 1993-1-5:2024</t>
  </si>
  <si>
    <t>Eurocode 3. Design of steel structures. Plated structural elements</t>
  </si>
  <si>
    <t>BS EN 1993-1-13:2024</t>
  </si>
  <si>
    <t>Eurocode 3. Design of steel structures. Beams with large web openings</t>
  </si>
  <si>
    <t>BS EN 1993-1-2:2024</t>
  </si>
  <si>
    <t>Eurocode 3 - Design of steel structures. Part 1-2: Structural fire design</t>
  </si>
  <si>
    <t>BS EN ISO 16032:2024 - TC</t>
  </si>
  <si>
    <t xml:space="preserve">Tracked Changes. Acoustics. Measurement of sound pressure level from service equipment or activities in buildings. Engineering method. </t>
  </si>
  <si>
    <t>24/30461221 DC</t>
  </si>
  <si>
    <t>BS EN ISO 16757-5 Data structures for electronic product catalogues for building services. Part 5: Product catalogue exchange format</t>
  </si>
  <si>
    <t>24/30480623 DC</t>
  </si>
  <si>
    <t xml:space="preserve">BS EN 14501:2021/prA1 Blinds and shutters - Thermal and visual comfort -Performance characteristics and classification. </t>
  </si>
  <si>
    <t>24/30472315 DC</t>
  </si>
  <si>
    <t>BS EN 14383-1 Crime prevention through building design, urban planning and city maintenance. Part 1: Vocabulary</t>
  </si>
  <si>
    <t>24/30461217 DC</t>
  </si>
  <si>
    <t>BS EN ISO 16757-4 Data structures for electronic product catalogues for building services. Part 4: Dictionary structures for product catalogue</t>
  </si>
  <si>
    <t>24/30470966 DC</t>
  </si>
  <si>
    <t xml:space="preserve">BS ISO 6082 Construction project governance - Guidance on delivery management. </t>
  </si>
  <si>
    <t>24/30478222 DC</t>
  </si>
  <si>
    <t>EN 1990-2 Eurocode. Basis of structural and geotechnical design.. Part 2: Assessment of existing structures</t>
  </si>
  <si>
    <t>24/30457252 DC</t>
  </si>
  <si>
    <t>EN 1991-1-8 Eurocode 1. Actions on structures.. Part 1-8: Actions from waves and currents on coastal structures</t>
  </si>
  <si>
    <t>24/30397918 DC</t>
  </si>
  <si>
    <t>EN 1993-1-11 Eurocode 3. Design of steel structures.. Part 1-11: Tension components</t>
  </si>
  <si>
    <t>24/30457261 DC</t>
  </si>
  <si>
    <t>EN 1994-1-1 Eurocode 4. Design of composite steel and concrete structures.. Part 1-1: General rules and rules for buildings</t>
  </si>
  <si>
    <t>24/30489353 DC</t>
  </si>
  <si>
    <t>BS EN 1009-6 Machines for mechanical processing of minerals and similar solid materials - Safety. Part 6: Specific requirements for mobile machinery</t>
  </si>
  <si>
    <t>24/30443617 DC</t>
  </si>
  <si>
    <t>EN 1993-4-1 Eurocode 3. Design of steel structures.. Part 4-1: Silos</t>
  </si>
  <si>
    <t>24/30487389 DC</t>
  </si>
  <si>
    <t>BS EN 4700-002 Aerospace series - Steel and heat-resisting alloys - Wrought products - Technical specification. Part 002: Bars and sections</t>
  </si>
  <si>
    <t>24/30460220 DC</t>
  </si>
  <si>
    <t>EN 1994-1-2 Eurocode 4. Design of composite steel and concrete structures.. Part 1-2: Structural fire design</t>
  </si>
  <si>
    <t>BS EN 15941:2024</t>
  </si>
  <si>
    <t xml:space="preserve">Sustainability of construction works. Data quality for environmental assessment of products and construction work. Selection and use of data. </t>
  </si>
  <si>
    <t>24/30443599 DC</t>
  </si>
  <si>
    <t>EN 1993-3 Eurocode 3. Design of steel structures.. Part 3: Towers, masts and chimneys</t>
  </si>
  <si>
    <t>24/30443602 DC</t>
  </si>
  <si>
    <t>EN 1993-4-2 Eurocode 3. Design of steel structures.. Part 4-2: Tanks</t>
  </si>
  <si>
    <t>24/30457258 DC</t>
  </si>
  <si>
    <t>EN 1994-2 Eurocode 4. Design of composite steel and concrete structures.. Part 2: Bridges</t>
  </si>
  <si>
    <t>24/30443608 DC</t>
  </si>
  <si>
    <t>EN 1993-6 Eurocode 3. Design of steel structures.. Part 6: Crane supporting structures</t>
  </si>
  <si>
    <t>24/30457264 DC</t>
  </si>
  <si>
    <t>BS EN 1991-1-4 Eurocode 1 â€” Actions on structures. Part 1-4: General actions - Wind actions</t>
  </si>
  <si>
    <t>24/30457270 DC</t>
  </si>
  <si>
    <t>EN 1991-4 Eurocode 1. Actions on structures.. Part 4: Silos and tanks</t>
  </si>
  <si>
    <t>24/30478219 DC</t>
  </si>
  <si>
    <t>EN 1991-3 Eurocode 1. Actions on structures.. Part 3: Actions induced by cranes and machines</t>
  </si>
  <si>
    <t>24/30478225 DC</t>
  </si>
  <si>
    <t>EN 1990:2023/prA1 Eurocode. Basis of structural and geotechnical design.. Part 1: New structures</t>
  </si>
  <si>
    <t>24/30397912 DC</t>
  </si>
  <si>
    <t>BS EN 1993-2 Eurocode 3 - Design of steel structures. Part 2: Steel Bridges</t>
  </si>
  <si>
    <t>24/30457276 DC</t>
  </si>
  <si>
    <t>EN 1991-1-6 Eurocode 1. Actions on structures.. Part 1-6: Actions during execution</t>
  </si>
  <si>
    <t>BS ISO 4917-4:2024</t>
  </si>
  <si>
    <t>Design of nuclear power plants against seismic events. Components</t>
  </si>
  <si>
    <t>BS EN ISO 16032:2024</t>
  </si>
  <si>
    <t xml:space="preserve">Acoustics. Measurement of sound pressure level from service equipment or activities in buildings. Engineering method. </t>
  </si>
  <si>
    <t>24/30484776 DC</t>
  </si>
  <si>
    <t xml:space="preserve">BS EN 18066 Plastics - Design for recycling of PVC based profiles for construction products. </t>
  </si>
  <si>
    <t>24/30484779 DC</t>
  </si>
  <si>
    <t>BS EN 12608-4 Unplasticized poly(vinyl chloride) (PVC-U) profiles for the fabrication of windows and doors - Classification, requirements and test methods. Part 4: PVC-U profiles with thermo-laminated foils</t>
  </si>
  <si>
    <t>BS EN 13116:2024 - TC</t>
  </si>
  <si>
    <t xml:space="preserve">Tracked Changes. Curtain walling. Resistance to wind load. Performance requirements. </t>
  </si>
  <si>
    <t>BS ISO 4917-6:2024</t>
  </si>
  <si>
    <t>Design of nuclear power plants against seismic events. Post-seismic measures</t>
  </si>
  <si>
    <t>BS ISO 4917-1:2024</t>
  </si>
  <si>
    <t>Design of nuclear power plants against seismic events. Principles</t>
  </si>
  <si>
    <t>BS ISO 4917-3:2024</t>
  </si>
  <si>
    <t>Design of nuclear power plants against seismic events. Civil structures</t>
  </si>
  <si>
    <t>BS EN ISO 11855-8:2023</t>
  </si>
  <si>
    <t>Building environment design. Design, dimensioning, installation and control of embedded radiant heating and cooling systems. Electrical heating systems</t>
  </si>
  <si>
    <t>24/30459398 DC</t>
  </si>
  <si>
    <t>BS EN ISO 15630-3 Steel for the reinforcement and prestressing of concrete â€” Test methods. Part 3: Prestressing steel</t>
  </si>
  <si>
    <t>BS EN 13116:2024</t>
  </si>
  <si>
    <t xml:space="preserve">Curtain walling. Resistance to wind load. Performance requirements. </t>
  </si>
  <si>
    <t>BS ISO 22185-2:2024</t>
  </si>
  <si>
    <t>Diagnosing moisture damage in buildings and implementing countermeasures. Assessment of conditions</t>
  </si>
  <si>
    <t>PD CEN/TS 19100-1:2021</t>
  </si>
  <si>
    <t>Design of glass structures. Basis of design and materials</t>
  </si>
  <si>
    <t>PD CEN/TS 19100-3:2021</t>
  </si>
  <si>
    <t>Design of glass structures. Design of in-plane loaded glass components and their mechanical joints</t>
  </si>
  <si>
    <t>PD CEN/TS 19100-2:2021</t>
  </si>
  <si>
    <t>Design of glass structures. Design of out-of-plane loaded glass components</t>
  </si>
  <si>
    <t>24/30441030 DC</t>
  </si>
  <si>
    <t xml:space="preserve">BS 85500 Flood resilient construction. Improving the flood performance of buildings. Guide. </t>
  </si>
  <si>
    <t>24/30473025 DC</t>
  </si>
  <si>
    <t xml:space="preserve">BS ISO 15099 Thermal performance of windows, doors and shading devices - Detailed calculations. </t>
  </si>
  <si>
    <t>BS ISO/IEC 14543-5-104:2024</t>
  </si>
  <si>
    <t>Information technology. Home electronic system (HES) architecture. Intelligent grouping and resource sharing for HES Class 2 and Class 3. RA server-based smart lock application</t>
  </si>
  <si>
    <t>BS ISO 5257:2023</t>
  </si>
  <si>
    <t xml:space="preserve">Bamboo structures. Engineered bamboo products. Test methods for determination of mechanical properties using small size specimens. </t>
  </si>
  <si>
    <t>PD CEN/TS 19102:2023</t>
  </si>
  <si>
    <t xml:space="preserve">Design of tensioned membrane structures. </t>
  </si>
  <si>
    <t>24/30458439 DC</t>
  </si>
  <si>
    <t>BS ISO 6934-2 Steel for the prestressing of concrete. Part 2: Cold-drawn wire</t>
  </si>
  <si>
    <t>BS EN ISO 17651-1:2024 - TC</t>
  </si>
  <si>
    <t>Tracked Changes. Simultaneous interpreting. Interpretersâ€™ working environment. Requirements and recommendations for permanent booths</t>
  </si>
  <si>
    <t>BS EN ISO 17651-2:2024 - TC</t>
  </si>
  <si>
    <t>Tracked Changes. Simultaneous interpreting. Interpretersâ€™ working environment. Requirements and recommendations for mobile booths</t>
  </si>
  <si>
    <t>BS EN ISO 16484-1:2024 - TC</t>
  </si>
  <si>
    <t>Tracked Changes. Building automation and control systems (BACS). Project specification and implementation</t>
  </si>
  <si>
    <t>BS EN ISO 17651-1:2024</t>
  </si>
  <si>
    <t>Simultaneous interpreting. Interpretersâ€™ working environment. Requirements and recommendations for permanent booths</t>
  </si>
  <si>
    <t>BS EN ISO 17651-2:2024</t>
  </si>
  <si>
    <t>Simultaneous interpreting. Interpretersâ€™ working environment. Requirements and recommendations for mobile booths</t>
  </si>
  <si>
    <t>BS EN IEC 62561-5:2024 - TC</t>
  </si>
  <si>
    <t>Tracked Changes. Lightning protection system components (LPSC). Requirements for earth electrode inspection housings and earth electrode seals</t>
  </si>
  <si>
    <t>BS EN ISO 16484-1:2024</t>
  </si>
  <si>
    <t>Building automation and control systems (BACS). Project specification and implementation</t>
  </si>
  <si>
    <t>BS EN IEC 62561-5:2024</t>
  </si>
  <si>
    <t>Lightning protection system components (LPSC). Requirements for earth electrode inspection housings and earth electrode seals</t>
  </si>
  <si>
    <t>BS ISO 17607-2:2023</t>
  </si>
  <si>
    <t>Steel structures. Execution of structural steelwork. Steels</t>
  </si>
  <si>
    <t>BS ISO 24322:2024</t>
  </si>
  <si>
    <t>Timber structures. Methods of test for evaluation of long-term performance. Wood-based products in bending</t>
  </si>
  <si>
    <t>BS ISO 17607-3:2023</t>
  </si>
  <si>
    <t>Steel structures. Execution of structural steelwork. Fabrication</t>
  </si>
  <si>
    <t>BS ISO 17607-6:2023</t>
  </si>
  <si>
    <t>Steel structures. Execution of structural steelwork. Bolting</t>
  </si>
  <si>
    <t>BS ISO 17607-1:2023</t>
  </si>
  <si>
    <t>Steel structures. Execution of structural steelwork. General requirements and terms and definitions</t>
  </si>
  <si>
    <t>BS ISO 17607-4:2023</t>
  </si>
  <si>
    <t>Steel structures. Execution of structural steelwork. Erection</t>
  </si>
  <si>
    <t>BS ISO 17607-5:2023</t>
  </si>
  <si>
    <t>Steel structures. Execution of structural steelwork. Welding</t>
  </si>
  <si>
    <t>BS EN 16247-2:2022 - TC</t>
  </si>
  <si>
    <t>Tracked Changes. Energy audits. Buildings</t>
  </si>
  <si>
    <t>BS ISO 13315-1:2024</t>
  </si>
  <si>
    <t>Environmental management for concrete and concrete structure. General principles</t>
  </si>
  <si>
    <t>24/30474484 DC</t>
  </si>
  <si>
    <t xml:space="preserve">BS ISO 16316 Windows, doors and curtain walling - Impacted by windborne debris in windstorms. Test method and classification. </t>
  </si>
  <si>
    <t>BS EN 17886:2023</t>
  </si>
  <si>
    <t xml:space="preserve">Thermal insulation products. Assessment of the susceptibility to mould growth. Laboratory test method. </t>
  </si>
  <si>
    <t>BS EN 17873:2023</t>
  </si>
  <si>
    <t xml:space="preserve">Flexible sheets for waterproofing. Underlays for discontinuous roof coverings and walls. Instructions for mounting and fixing for reaction to fire testing. </t>
  </si>
  <si>
    <t>BS ISO 15665:2023 - TC</t>
  </si>
  <si>
    <t xml:space="preserve">Tracked Changes. Acoustics. Acoustic insulation for pipes, valves and flanges. </t>
  </si>
  <si>
    <t>Current, Project Underway</t>
  </si>
  <si>
    <t>BS ISO 15665:2023</t>
  </si>
  <si>
    <t xml:space="preserve">Acoustics. Acoustic insulation for pipes, valves and flanges. </t>
  </si>
  <si>
    <t>23/30469198 DC</t>
  </si>
  <si>
    <t>Draft BS EN 15129-1 Anti-seismic devices. Part 1: General Design Rules</t>
  </si>
  <si>
    <t>23/30481205 DC</t>
  </si>
  <si>
    <t>Draft BS EN 13381-7 Test methods for determining the contribution to the fire resistance of structural members. Part 7: Applied protection to timber members</t>
  </si>
  <si>
    <t>23/30482592 DC</t>
  </si>
  <si>
    <t xml:space="preserve">EN 15027 Transportable wall saw and wire saw equipment for job site. Safety. </t>
  </si>
  <si>
    <t>23/30469252 DC</t>
  </si>
  <si>
    <t>Draft BS ISO 16484-4 Building automation and control systems (BACS). Part 4: Control applications</t>
  </si>
  <si>
    <t>BS ISO 24323:2023</t>
  </si>
  <si>
    <t xml:space="preserve">Timber structures. Design method for vibrational serviceability of timber floors. </t>
  </si>
  <si>
    <t>BS EN ISO 18393-1:2023</t>
  </si>
  <si>
    <t>Thermal insulation products. Determination of settlement. Loose-fill insulation for ventilated attics simulating humidity and temperature cycling</t>
  </si>
  <si>
    <t>24/30485233 DC</t>
  </si>
  <si>
    <t>BS EN IEC 62561-8 Lightning protection system components (LPSC). Part 8: Requirements for components for isolated LPS</t>
  </si>
  <si>
    <t>BS EN 16005:2023+A1:2024</t>
  </si>
  <si>
    <t xml:space="preserve">Power operated pedestrian doorsets. Safety in use. Requirements and test methods. </t>
  </si>
  <si>
    <t>BS EN 16005:2023</t>
  </si>
  <si>
    <t>Withdrawn</t>
  </si>
  <si>
    <t>BS 5440-1:2023</t>
  </si>
  <si>
    <t>Chimneys, flue pipes and ventilation for gas appliances of rated input not exceeding 70 kW net (1st, 2nd and 3rd family gases). Design, installation, commissioning and maintenance of chimneys. Specification</t>
  </si>
  <si>
    <t>BS 5440-2:2023</t>
  </si>
  <si>
    <t>23/30450042 DC</t>
  </si>
  <si>
    <t>BS EN 1009-3:2020/A1 Machines for mechanical processing of minerals and similar solid materials - Safety. Part 3: Specific requirements for crushing and milling machinery</t>
  </si>
  <si>
    <t>23/30450046 DC</t>
  </si>
  <si>
    <t>BS EN 1009-4:2020/A1 Machines for mechanical processing of minerals and similar solid materials - Safety. Part 4: Specific requirements for screening machinery</t>
  </si>
  <si>
    <t>23/30437697 DC</t>
  </si>
  <si>
    <t>BS EN 1009-2:2020/A1 Machines for mechanical processing of minerals and similar solid materials - Safety. Part 2: Specific requirements for feeding machinery and continuous handling equipment</t>
  </si>
  <si>
    <t>23/30450049 DC</t>
  </si>
  <si>
    <t>BS EN 1009-5:2020/A1 Machines for mechanical processing of minerals and similar solid materials - Safety. Part 5: Specific requirements for cleaning, recycling, sorting and mud treatment machinery</t>
  </si>
  <si>
    <t>23/30437694 DC</t>
  </si>
  <si>
    <t>BS EN 1009-1:2020/A1 Machines for mechanical processing of minerals and similar solid materials - Safety. Part 1: Common requirements for machinery and processing plants</t>
  </si>
  <si>
    <t>23/30469606 DC</t>
  </si>
  <si>
    <t>BS EN 14908-10. Open Data Communication in Building Automation, Controls and Building Management. Control Network Protocol. Part 10. Web Services for Control Networking Protocol Specification</t>
  </si>
  <si>
    <t>BS EN IEC 62561-4:2023 - TC</t>
  </si>
  <si>
    <t>Tracked Changes. Lightning protection system components (LPSC). Requirements for conductor fasteners</t>
  </si>
  <si>
    <t>BS EN 15287-1:2023 - TC</t>
  </si>
  <si>
    <t>Tracked Changes. Chimneys. Design, installation and commissioning. Chimneys and connecting flue pipes for non-room sealed combustion appliances</t>
  </si>
  <si>
    <t>23/30446095 DC</t>
  </si>
  <si>
    <t xml:space="preserve">BS ISO 5727 Accessibility and usability of the built environment - Accessibility of immovable cultural heritage - Principles and methodology for interventions. </t>
  </si>
  <si>
    <t>BS EN IEC 62561-4:2023</t>
  </si>
  <si>
    <t>Lightning protection system components (LPSC). Requirements for conductor fasteners</t>
  </si>
  <si>
    <t>BS ISO 9869-3:2023</t>
  </si>
  <si>
    <t>Thermal insulation of building elements. In-situ measurement of thermal resistance and thermal transmittance. Probe insertion method</t>
  </si>
  <si>
    <t>BS EN 1996-3:2023 - TC</t>
  </si>
  <si>
    <t>Tracked Changes. Eurocode 6. Design of masonry structures. Simplified calculation methods for unreinforced masonry structures</t>
  </si>
  <si>
    <t>23/30439301 DC</t>
  </si>
  <si>
    <t>BS EN ISO 19650-6 Organization and digitization of information about buildings and civil engineering works, including building information modelling (BIM) - Information management using building information modelling.. Part 6: Health and safety information</t>
  </si>
  <si>
    <t>BS EN 15287-1:2023</t>
  </si>
  <si>
    <t>Chimneys. Design, installation and commissioning. Chimneys and connecting flue pipes for non-room sealed combustion appliances</t>
  </si>
  <si>
    <t>BS ISO/IEC 14543-5-103:2023</t>
  </si>
  <si>
    <t>Information technology. Home electronic system (HES) architecture. Intelligent grouping and resource sharing for HES Class 2 and Class 3. Remote access smart audio interconnection profile</t>
  </si>
  <si>
    <t>PD CEN/TS 17991:2023</t>
  </si>
  <si>
    <t xml:space="preserve">Statistical verification of partial factors for buildings according to Eurocode EN 1993-1-1 Annex E. </t>
  </si>
  <si>
    <t>BS EN 15287-2:2023 - TC</t>
  </si>
  <si>
    <t>Tracked Changes. Chimneys. Design, installation and commissioning. Chimneys and connecting flue pipes for room sealed combustion appliances</t>
  </si>
  <si>
    <t>BS EN 1991-2:2023</t>
  </si>
  <si>
    <t>Eurocode 1. Actions on structures. Traffic loads on bridges and other civil engineering works</t>
  </si>
  <si>
    <t>BS EN 1996-3:2023</t>
  </si>
  <si>
    <t>Eurocode 6. Design of masonry structures. Simplified calculation methods for unreinforced masonry structures</t>
  </si>
  <si>
    <t>BS EN 13049:2023 - TC</t>
  </si>
  <si>
    <t xml:space="preserve">Tracked Changes. Windows and doors. Soft and heavy body impact. Test method, safety requirements and classification. </t>
  </si>
  <si>
    <t>23/30467631 DC</t>
  </si>
  <si>
    <t xml:space="preserve">BS ISO 7567 Bamboo structures. Glued laminated bamboo. Product specifications. </t>
  </si>
  <si>
    <t>BS EN 1992-1-1:2023</t>
  </si>
  <si>
    <t>Eurocode 2. Design of concrete structures. General rules and rules for buildings, bridges and civil engineering structures</t>
  </si>
  <si>
    <t>BS EN 1992-1-2:2023</t>
  </si>
  <si>
    <t>Eurocode 2. Design of concrete structures. Structural fire design</t>
  </si>
  <si>
    <t>23/30447782 DC</t>
  </si>
  <si>
    <t>ISO 4931-1 Buildings and civil engineering works. Principles, framework and guidance for resilience design. Part 1. Adaptation to climate change</t>
  </si>
  <si>
    <t>BS EN ISO 52016-3:2023</t>
  </si>
  <si>
    <t>Energy performance of buildings. Energy needs for heating and cooling, internal temperatures and sensible and latent heat loads. Calculation procedures regarding adaptive building envelope elements</t>
  </si>
  <si>
    <t>Under review, Current</t>
  </si>
  <si>
    <t>23/30483639 DC</t>
  </si>
  <si>
    <t>BS EN IEC 62561-2 Lightning protection system components (LPSC). Part 2. Requirements for conductors and earth electrodes</t>
  </si>
  <si>
    <t>BS EN 13049:2023</t>
  </si>
  <si>
    <t xml:space="preserve">Windows and doors. Soft and heavy body impact. Test method, safety requirements and classification. </t>
  </si>
  <si>
    <t>BS EN 15287-2:2023</t>
  </si>
  <si>
    <t>Chimneys. Design, installation and commissioning. Chimneys and connecting flue pipes for room sealed combustion appliances</t>
  </si>
  <si>
    <t>23/30445014 DC</t>
  </si>
  <si>
    <t>BS ISO 13315-2 Environmental management for concrete and concrete structures. Part 2. System boundary and inventory data</t>
  </si>
  <si>
    <t>BS ISO 13315-3:2023</t>
  </si>
  <si>
    <t>Environmental management for concrete and concrete structures. Production of concrete constituents and concrete</t>
  </si>
  <si>
    <t>23/30451929 DC</t>
  </si>
  <si>
    <t xml:space="preserve">BS ISO 16813. Building environment design. Indoor environment. General principles. </t>
  </si>
  <si>
    <t>BS EN 17839:2023</t>
  </si>
  <si>
    <t xml:space="preserve">Glass in building. Glazing and airborne sound insulation. Validation procedure for calculation tools. </t>
  </si>
  <si>
    <t>BS ISO 630-6:2023</t>
  </si>
  <si>
    <t>Structural steels. Technical delivery conditions for seismic-proof improved structural steels for building</t>
  </si>
  <si>
    <t>BS ISO 13105-2:2023 - TC</t>
  </si>
  <si>
    <t>Tracked Changes. Building construction machinery and equipment. Machinery for concrete surface floating and finishing. Safety requirements and verification</t>
  </si>
  <si>
    <t>BS ISO 13105-2:2023</t>
  </si>
  <si>
    <t>Building construction machinery and equipment. Machinery for concrete surface floating and finishing. Safety requirements and verification</t>
  </si>
  <si>
    <t>BS EN 15942:2021 - TC</t>
  </si>
  <si>
    <t xml:space="preserve">Tracked Changes. Sustainability of construction works. Environmental product declarations. Communication format business-to-business. </t>
  </si>
  <si>
    <t>BS EN 14908-6:2022</t>
  </si>
  <si>
    <t>Open Data Communication in Building Automation, Controls and Building Management. Control Network Protocol. Application elements</t>
  </si>
  <si>
    <t>BS ISO 19711-2:2023</t>
  </si>
  <si>
    <t>Building construction machinery and equipment. Truck mixers. Safety requirements</t>
  </si>
  <si>
    <t>BS ISO 13105-1:2023 - TC</t>
  </si>
  <si>
    <t>Tracked Changes. Building construction machinery and equipment. Machinery for concrete surface floating and finishing. Commercial specifications</t>
  </si>
  <si>
    <t>23/30464314 DC</t>
  </si>
  <si>
    <t xml:space="preserve">BS ISO 16521. Design standard for concrete-filled steel tubular (CFST) hybrid structures. </t>
  </si>
  <si>
    <t>BS ISO 21931-1:2022 - TC</t>
  </si>
  <si>
    <t>Tracked Changes. Sustainability in buildings and civil engineering works. Framework for methods of assessment of the environmental, social and economic performance of construction works as a basis for sustainability assessment. Buildings</t>
  </si>
  <si>
    <t>BS EN 74-2:2022 - TC</t>
  </si>
  <si>
    <t>Tracked Changes. Couplers, spigot pins and baseplates for use in falsework and scaffolds. Special couplers. Requirements and test procedures</t>
  </si>
  <si>
    <t>BS ISO 13105-1:2023</t>
  </si>
  <si>
    <t>Building construction machinery and equipment. Machinery for concrete surface floating and finishing. Commercial specifications</t>
  </si>
  <si>
    <t>23/30456541 DC</t>
  </si>
  <si>
    <t xml:space="preserve">BS EN ISO 20109. Simultaneous interpreting. Equipment. Requirements. </t>
  </si>
  <si>
    <t>BS EN 12608-2:2023</t>
  </si>
  <si>
    <t>Unplasticized poly(vinyl chloride) (PVC-U) profiles for the fabrication of windows and doors. Classification, requirements and test methods. PVC-U profiles covered with foils bonded with adhesives</t>
  </si>
  <si>
    <t>23/30459418 DC</t>
  </si>
  <si>
    <t>BS ISO 6934-5. Steel for the prestressing of concrete. Part 5. Hot-rolled steel bars with or without subsequent processing</t>
  </si>
  <si>
    <t>BS EN 1999-1-4:2023 - TC</t>
  </si>
  <si>
    <t>Tracked Changes. Eurocode 9. Design of aluminium structures. Cold-formed structural sheeting</t>
  </si>
  <si>
    <t>BS EN 1993-1-1:2022 - TC</t>
  </si>
  <si>
    <t>Tracked Changes. Eurocode 3. Design of steel structures. General rules and rules for buildings</t>
  </si>
  <si>
    <t>23/30480468 DC</t>
  </si>
  <si>
    <t>BS EN 13501-3. Fire classification of construction products and building elements. Part 3. Classification using data from fire resistance tests on products and elements used in building service installations: fire resisting ventilation ducts and fire dampers and/or power, control and communication cables</t>
  </si>
  <si>
    <t>BS EN 14592:2022 - TC</t>
  </si>
  <si>
    <t xml:space="preserve">Tracked Changes. Timber structures. Dowel-type fasteners. Requirements. </t>
  </si>
  <si>
    <t>23/30466771 DC</t>
  </si>
  <si>
    <t xml:space="preserve">BS EN 18001. Curtain walling. Environmental Product Declarations. Product category rules for curtain walling. </t>
  </si>
  <si>
    <t>23/30480330 DC</t>
  </si>
  <si>
    <t xml:space="preserve">BS IEC ASTM 63470. Cooking fume extractors. Methods for measuring the capture efficiency. </t>
  </si>
  <si>
    <t>BS EN 1999-1-5:2023 - TC</t>
  </si>
  <si>
    <t>Tracked Changes. Eurocode 9. Design of aluminium structures. Shell structures</t>
  </si>
  <si>
    <t>23/30470385 DC</t>
  </si>
  <si>
    <t>BS EN ISO 16484-2. Building automation and control systems (BACS). Part 2. Hardware</t>
  </si>
  <si>
    <t>23/30479916 DC</t>
  </si>
  <si>
    <t>BS EN 1995-3. Eurocode 5. Design of timber structures. Part 3. Execution</t>
  </si>
  <si>
    <t>BS EN IEC 62561-3:2023 - TC</t>
  </si>
  <si>
    <t>Tracked Changes. Lightning protection system components (LPSC). Requirements for isolating spark gaps (ISGs)</t>
  </si>
  <si>
    <t>BS EN 1999-1-2:2023 - TC</t>
  </si>
  <si>
    <t>Tracked Changes. Eurocode 9. Design of aluminium structures. Structural fire design</t>
  </si>
  <si>
    <t>BS EN 1996-1-1:2022 - TC</t>
  </si>
  <si>
    <t>Tracked Changes. Eurocode 6. Design of masonry structures. General rules for reinforced and unreinforced masonry structures</t>
  </si>
  <si>
    <t>23/30479675 DC</t>
  </si>
  <si>
    <t>BS EN 1993-1-14. Eurocode 3. Design of steel structures. Part 1-14. Design assisted by finite element analysis</t>
  </si>
  <si>
    <t>23/30472999 DC</t>
  </si>
  <si>
    <t xml:space="preserve">BS EN 17990 Thermal insulation and energy economy in buildings. Method to determine the durability of bondings with adhesive tapes and adhesive masses for the establishment of airtight layers under climatic conditions representative for indoor environments. </t>
  </si>
  <si>
    <t>BS EN ISO 6781-1:2023 - TC</t>
  </si>
  <si>
    <t>Tracked Changes. Performance of buildings. Detection of heat, air and moisture irregularities in buildings by infrared methods. General procedures</t>
  </si>
  <si>
    <t>23/30479677 DC</t>
  </si>
  <si>
    <t>BS EN 1991-1-7. Eurocode 1. Actions on structures. Part 1-7. Accidental actions</t>
  </si>
  <si>
    <t>23/30479679 DC</t>
  </si>
  <si>
    <t>BS EN 1998-1-2. Eurocode 8. Design of structures for earthquake resistance. Part 1-2. Buildings</t>
  </si>
  <si>
    <t>BS EN IEC 62561-3:2023</t>
  </si>
  <si>
    <t>Lightning protection system components (LPSC). Requirements for isolating spark gaps (ISGs)</t>
  </si>
  <si>
    <t>BS EN 17840:2023</t>
  </si>
  <si>
    <t xml:space="preserve">Performance and condition assessment for buildings and civil engineering works. Framework for assessment within physical asset management. </t>
  </si>
  <si>
    <t>23/30479676 DC</t>
  </si>
  <si>
    <t>BS EN 1993-5. Eurocode 3. Design of steel structures. Part 5. Piling</t>
  </si>
  <si>
    <t>23/30479680 DC</t>
  </si>
  <si>
    <t>BS EN 1998-4 Eurocode 8. Design of structures for earthquake resistance. Part 4. Silos, tanks and pipelines, towers, masts and chimneys</t>
  </si>
  <si>
    <t>23/30479678 DC</t>
  </si>
  <si>
    <t>BS EN 1998-3. Eurocode 8. Design of structures for earthquake resistance. Part 3. Assessment and retrofitting of buildings and bridges</t>
  </si>
  <si>
    <t>BS EN ISO 16484-5:2022 - TC</t>
  </si>
  <si>
    <t>Tracked Changes. Building automation and control systems (BACS). Data communication protocol</t>
  </si>
  <si>
    <t>BS EN 1999-1-3:2023</t>
  </si>
  <si>
    <t>Eurocode 9. Design of aluminium structures. Structures susceptible to fatigue</t>
  </si>
  <si>
    <t>BS EN 50600-2-4:2023 - TC</t>
  </si>
  <si>
    <t>Tracked Changes. Information technology. Data centre facilities and infrastructures. Telecommunications cabling infrastructure</t>
  </si>
  <si>
    <t>BS EN 17678-2:2023</t>
  </si>
  <si>
    <t>Installation of post-tensioning kits for prestressing of structures. Assessment of personnel</t>
  </si>
  <si>
    <t>BS EN 1990:2023</t>
  </si>
  <si>
    <t xml:space="preserve">Eurocode. Basis of structural and geotechnical design. </t>
  </si>
  <si>
    <t>BS EN 14024:2023 - TC</t>
  </si>
  <si>
    <t xml:space="preserve">Tracked Changes. Metal profiles with thermal barrier. Mechanical performance. Requirements, proof and tests for assessment. </t>
  </si>
  <si>
    <t>BS EN 1996-1-1:2022</t>
  </si>
  <si>
    <t>Eurocode 6. Design of masonry structures. General rules for reinforced and unreinforced masonry structures</t>
  </si>
  <si>
    <t>PD CEN ISO/TS 7127:2024</t>
  </si>
  <si>
    <t xml:space="preserve">Light and lighting. Building information modelling properties for lighting. Lighting systems. </t>
  </si>
  <si>
    <t>BS EN 1999-1-5:2023</t>
  </si>
  <si>
    <t>Eurocode 9. Design of aluminium structures. Shell structures</t>
  </si>
  <si>
    <t>BS EN 1993-1-1:2022</t>
  </si>
  <si>
    <t>Eurocode 3. Design of steel structures. General rules and rules for buildings</t>
  </si>
  <si>
    <t>BS EN 1999-1-1:2023</t>
  </si>
  <si>
    <t>Eurocode 9. Design of aluminium structures. General rules</t>
  </si>
  <si>
    <t>23/30479272 DC</t>
  </si>
  <si>
    <t>BS EN IEC 62305-2. Protection against lightning. Part 2. Risk management</t>
  </si>
  <si>
    <t>BS EN 1999-1-2:2023</t>
  </si>
  <si>
    <t>Eurocode 9. Design of aluminium structures. Structural fire design</t>
  </si>
  <si>
    <t>BS EN 1999-1-4:2023</t>
  </si>
  <si>
    <t>Eurocode 9. Design of aluminium structures. Cold-formed structural sheeting</t>
  </si>
  <si>
    <t>BS EN ISO 6781-1:2023</t>
  </si>
  <si>
    <t>Performance of buildings. Detection of heat, air and moisture irregularities in buildings by infrared methods. General procedures</t>
  </si>
  <si>
    <t>23/30469576 DC</t>
  </si>
  <si>
    <t>BS EN 13124-2. Windows, doors, shutters and curtain walling. Explosion resistance. Test method. Part 2. Arena test</t>
  </si>
  <si>
    <t>23/30469573 DC</t>
  </si>
  <si>
    <t>BS EN 13123-2. Windows, doors, shutters and curtain walling. Explosion resistance. Requirements and classification. Part 2. Arena test</t>
  </si>
  <si>
    <t>BS EN 17680:2023</t>
  </si>
  <si>
    <t xml:space="preserve">Sustainability of construction works. Evaluation of the potential for sustainable refurbishment of buildings. </t>
  </si>
  <si>
    <t>BS EN 12153:2023 - TC</t>
  </si>
  <si>
    <t xml:space="preserve">Tracked Changes. Curtain walling. Air permeability. Test method. </t>
  </si>
  <si>
    <t>BS EN 15026:2023 - TC</t>
  </si>
  <si>
    <t xml:space="preserve">Tracked Changes. Hygrothermal performance of building components and building elements. Assessment of moisture transfer by numerical simulation. </t>
  </si>
  <si>
    <t>23/30441997 DC</t>
  </si>
  <si>
    <t>BS ISO 7615-1. Energy performance of building systems. Underfloor air distribution systems. Part 1. Definitions, terminology, technical specifications and symbols</t>
  </si>
  <si>
    <t>BS ISO 5091-2:2023</t>
  </si>
  <si>
    <t>Structural intervention of existing concrete structures using cementitious materials. Topâ€surface overlaying</t>
  </si>
  <si>
    <t>BS ISO 5091-4:2023</t>
  </si>
  <si>
    <t>Structural intervention of existing concrete structures using cementitious materials. Jacketing</t>
  </si>
  <si>
    <t>BS ISO 5091-1:2023</t>
  </si>
  <si>
    <t>Structural intervention of existing concrete structures using cementitious materials. General principles</t>
  </si>
  <si>
    <t>BS ISO 5091-3:2023</t>
  </si>
  <si>
    <t>Structural intervention of existing concrete structures using cementitious materials. Bottom-surface (soffit) underlaying</t>
  </si>
  <si>
    <t>BS EN 12152:2023 - TC</t>
  </si>
  <si>
    <t xml:space="preserve">Tracked Changes. Curtain walling. Air permeability. Performance requirements and classification. </t>
  </si>
  <si>
    <t>BS EN 12153:2023</t>
  </si>
  <si>
    <t xml:space="preserve">Curtain walling. Air permeability. Test method. </t>
  </si>
  <si>
    <t>PAS 1892:2023</t>
  </si>
  <si>
    <t xml:space="preserve">Connected and automated plant (CAP). Defining and specifying the use of CAP in construction and maintenance works for the purposes of procurement and deployment. Specification. </t>
  </si>
  <si>
    <t>BS EN 12152:2023</t>
  </si>
  <si>
    <t xml:space="preserve">Curtain walling. Air permeability. Performance requirements and classification. </t>
  </si>
  <si>
    <t>BS EN 15026:2023</t>
  </si>
  <si>
    <t xml:space="preserve">Hygrothermal performance of building components and building elements. Assessment of moisture transfer by numerical simulation. </t>
  </si>
  <si>
    <t>BS EN 14024:2023</t>
  </si>
  <si>
    <t xml:space="preserve">Metal profiles with thermal barrier. Mechanical performance. Requirements, proof and tests for assessment. </t>
  </si>
  <si>
    <t>23/30477394 DC</t>
  </si>
  <si>
    <t xml:space="preserve">BS EN ISO 7817. Building information modelling. Level of information need. Concepts and principles. </t>
  </si>
  <si>
    <t>BS EN ISO 52000-1:2017</t>
  </si>
  <si>
    <t>Energy performance of buildings â€” Overarching EPB assessment. Part 1: General framework and procedures</t>
  </si>
  <si>
    <t>Confirmed, Current</t>
  </si>
  <si>
    <t>BS EN 50090-6-3:2023</t>
  </si>
  <si>
    <t>Home and Building Electronic Systems (HBES). 3rd Party HBES IoT API</t>
  </si>
  <si>
    <t>PD CEN/TS 14383-2:2022</t>
  </si>
  <si>
    <t>Crime prevention through building design, urban planning and city maintenance. Principles and process</t>
  </si>
  <si>
    <t>23/30472708 DC</t>
  </si>
  <si>
    <t>BS EN 13084-1. Free-standing chimneys. Part 1. General requirements</t>
  </si>
  <si>
    <t>BS EN IEC 62561-6:2023 - TC</t>
  </si>
  <si>
    <t>Tracked Changes. Lightning protection system components (LPSC). Requirements for lightning strike counters (LSCs)</t>
  </si>
  <si>
    <t>BS ISO 24365:2022</t>
  </si>
  <si>
    <t xml:space="preserve">Radiators and convectors. Methods and rating for determining the heat output. </t>
  </si>
  <si>
    <t>BS EN 12354-5:2023 - TC</t>
  </si>
  <si>
    <t>Tracked Changes. Building acoustics. Estimation of acoustic performance of buildings from the performance of elements. Sounds levels due to the service equipment</t>
  </si>
  <si>
    <t>BS EN IEC 62561-6:2023</t>
  </si>
  <si>
    <t>Lightning protection system components (LPSC). Requirements for lightning strike counters (LSCs)</t>
  </si>
  <si>
    <t>BS EN 16194:2023 - TC</t>
  </si>
  <si>
    <t xml:space="preserve">Tracked Changes. Mobile non-sewer-connected toilet cabins. Requirements of services and products relating to the deployment of cabins and sanitary products. </t>
  </si>
  <si>
    <t>BS 8298-5:2023</t>
  </si>
  <si>
    <t>Design and installation of natural stone cladding and lining. Internal cladding and lining. Code of practice</t>
  </si>
  <si>
    <t>23/30463045 DC</t>
  </si>
  <si>
    <t>23/30462497 DC</t>
  </si>
  <si>
    <t>BS EN 1995-2. Eurocode 5. Design of timber structures. Part 2. Bridges</t>
  </si>
  <si>
    <t>23/30458284 DC</t>
  </si>
  <si>
    <t>23/30462500 DC</t>
  </si>
  <si>
    <t>BS EN 1995-1-2. Eurocode 5. Design of timber structures. Part 1-2. General. Structural fire design</t>
  </si>
  <si>
    <t>23/30463042 DC</t>
  </si>
  <si>
    <t>23/30463048 DC</t>
  </si>
  <si>
    <t>BS EN 1998-4. Eurocode 8. Design of structures for earthquake resistance. Part 4. Silos, tanks and pipelines, towers, masts and chimneys</t>
  </si>
  <si>
    <t>23/30443605 DC</t>
  </si>
  <si>
    <t>Draft BS EN 1993-5. Eurocode 3. Design of steel structures. Part 5. Piling</t>
  </si>
  <si>
    <t>23/30457267 DC</t>
  </si>
  <si>
    <t>23/30469609 DC</t>
  </si>
  <si>
    <t>23/30458278 DC</t>
  </si>
  <si>
    <t>BS EN 1995-1-1. Eurocode 5. Design of timber structures. Part 1-1. General rules and rules for buildings</t>
  </si>
  <si>
    <t>23/30467033 DC</t>
  </si>
  <si>
    <t xml:space="preserve">BS EN 16485. Round and sawn timber. Environmental Product Declarations. Product category rules for wood and wood-based products for use in construction. </t>
  </si>
  <si>
    <t>BS ISO/IEC 14543-4-302:2023</t>
  </si>
  <si>
    <t>Information technology. Home Electronic System (HES) architecture. Application protocols for electrical storage systems and controllers</t>
  </si>
  <si>
    <t>BS EN 13501-2:2023 - TC</t>
  </si>
  <si>
    <t>Tracked Changes. Fire classification of construction products and building elements. Classification using data from fire resistance and/or smoke control tests, excluding ventilation services</t>
  </si>
  <si>
    <t>BS EN IEC 60335-2-95:2023+A11:2023</t>
  </si>
  <si>
    <t>Household and similar electrical appliances. Safety. Particular requirements for drives for vertically moving garage doors for residential use</t>
  </si>
  <si>
    <t>23/30470583 DC</t>
  </si>
  <si>
    <t xml:space="preserve">BS EN 17213 AMD 1. Windows and doors. Environmental Product Declarations. Product category rules complementary to EN 15804 for windows and pedestrian doorsets. </t>
  </si>
  <si>
    <t>BS EN IEC 60335-2-97:2023+A11:2023</t>
  </si>
  <si>
    <t>Household and similar electrical appliances. Safety. Particular requirements for drives for shutters, awnings, blinds and similar equipment</t>
  </si>
  <si>
    <t>BS EN 16194:2023</t>
  </si>
  <si>
    <t xml:space="preserve">Mobile non-sewer-connected toilet cabins. Requirements of services and products relating to the deployment of cabins and sanitary products. </t>
  </si>
  <si>
    <t>BS EN 12354-5:2023</t>
  </si>
  <si>
    <t>Building acoustics. Estimation of acoustic performance of buildings from the performance of elements. Sounds levels due to the service equipment</t>
  </si>
  <si>
    <t>PD ISO/TR 5202:2023</t>
  </si>
  <si>
    <t xml:space="preserve">Buildings and civil engineering works. Building resilience strategies related to public health emergencies. Compilation of relevant information. </t>
  </si>
  <si>
    <t>BS EN 13501-2:2023</t>
  </si>
  <si>
    <t>Fire classification of construction products and building elements. Classification using data from fire resistance and/or smoke control tests, excluding ventilation services</t>
  </si>
  <si>
    <t>BS EN 17020-3:2022</t>
  </si>
  <si>
    <t>Extended application of test results on durability of self-closing for fire resistance and/or smoke control doorsets and openable windows. Durability of self-closing of steel sliding doorsets</t>
  </si>
  <si>
    <t>BS EN IEC 60335-2-103:2023+A11:2023</t>
  </si>
  <si>
    <t>Household and similar electrical appliances. Safety. Particular requirements for drives for gates, doors and windows</t>
  </si>
  <si>
    <t>BS EN 607:2023 - TC</t>
  </si>
  <si>
    <t xml:space="preserve">Tracked Changes. Eaves gutters and fittings made of PVC-U. Definitions, requirements and testing. </t>
  </si>
  <si>
    <t>BS EN IEC 62561-1:2023 - TC</t>
  </si>
  <si>
    <t>Tracked Changes. Lightning protection system components (LPSC). Requirements for connection components</t>
  </si>
  <si>
    <t>BS EN 74-1:2022 - TC</t>
  </si>
  <si>
    <t>Tracked Changes. Couplers, spigot pins and baseplates for use in falsework and scaffolds. Couplers for tubes. Requirements and test procedures</t>
  </si>
  <si>
    <t>BS EN 607:2023</t>
  </si>
  <si>
    <t xml:space="preserve">Eaves gutters and fittings made of PVC-U. Definitions, requirements and testing. </t>
  </si>
  <si>
    <t>BS EN IEC 62561-1:2023</t>
  </si>
  <si>
    <t>Lightning protection system components (LPSC). Requirements for connection components</t>
  </si>
  <si>
    <t>23/30454316 DC</t>
  </si>
  <si>
    <t xml:space="preserve">BS EN 17964. Low height mobile working platform. Materials, dimensions, design loads, safety and performance requirements. </t>
  </si>
  <si>
    <t>BS EN 17549-2:2023 (CD-ROM)</t>
  </si>
  <si>
    <t>Building information modelling. Information structure based on EN ISO 16739 1 to exchange data templates and data sheets for construction objects. Configurable construction objects and requirements</t>
  </si>
  <si>
    <t>23/30449698 DC</t>
  </si>
  <si>
    <t>BS ISO 9607-1. Paints and varnishes. Protective coatings for concrete structures. Part 1. General introduction</t>
  </si>
  <si>
    <t>PD ISO/TS 16774-2:2023</t>
  </si>
  <si>
    <t>Test methods for repair materials for water-leakage cracks in underground concrete structures. Test method for chemical resistance</t>
  </si>
  <si>
    <t>PD ISO/TS 16774-4:2023</t>
  </si>
  <si>
    <t>Test methods for repair materials for water-leakage cracks in underground concrete structures. Test method for adhesion on wet concrete surface</t>
  </si>
  <si>
    <t>PD ISO/TS 16774-3:2023</t>
  </si>
  <si>
    <t>Test methods for repair materials for water-leakage cracks in underground concrete structures. Test method for water (wash out) resistance</t>
  </si>
  <si>
    <t>Information technology. Home electronic system (HES) architecture. Application protocols for electrical storage systems and controllers</t>
  </si>
  <si>
    <t>BS 8000-6:2023 - TC</t>
  </si>
  <si>
    <t>Tracked Changes. Workmanship on construction sites. Slating and tiling of roofs and walls. Code of practice</t>
  </si>
  <si>
    <t>BSI Flex 1965 v2.0:2023-04</t>
  </si>
  <si>
    <t xml:space="preserve">Built environment. UK BIM framework. Method of specifying. </t>
  </si>
  <si>
    <t>BS 40102-1:2023</t>
  </si>
  <si>
    <t>Health and well-being and indoor environmental quality in buildings. Health and well-being in non domestic buildings. Code of practice</t>
  </si>
  <si>
    <t>PD CEN/TS 19101:2022</t>
  </si>
  <si>
    <t xml:space="preserve">Design of fibre-polymer composite structures. </t>
  </si>
  <si>
    <t>BS 8000-6:2023</t>
  </si>
  <si>
    <t>Workmanship on construction sites. Slating and tiling of roofs and walls. Code of practice</t>
  </si>
  <si>
    <t>BS ISO 21928-2:2023</t>
  </si>
  <si>
    <t>Sustainability in buildings and civil engineering works. Sustainability indicators. Framework for the development of indicators for civil engineering works</t>
  </si>
  <si>
    <t>BS ISO 6613:2023</t>
  </si>
  <si>
    <t xml:space="preserve">Windows and doors. Air permeability. Test method. </t>
  </si>
  <si>
    <t>23/30421912 DC</t>
  </si>
  <si>
    <t>BS 5975-1. Temporary works. Part 1. Management procedures for the control of temporary works. Code of practice</t>
  </si>
  <si>
    <t>23/30421915 DC</t>
  </si>
  <si>
    <t>BS 5975-2. Temporary works. Part 2. Falsework: Design and implementation. Code of practice</t>
  </si>
  <si>
    <t>BS ISO 52000-3:2023</t>
  </si>
  <si>
    <t>Energy performance of buildings. Overarching EPB assessment. General principles for determination and reporting of primary energy factors (PEF) and CO&lt;sub&gt;2&lt;/sub&gt; emission coefficients</t>
  </si>
  <si>
    <t>BS EN 50600-2-4:2023</t>
  </si>
  <si>
    <t>Information technology. Data centre facilities and infrastructures. Telecommunications cabling infrastructure</t>
  </si>
  <si>
    <t>BS EN 17020-5:2023</t>
  </si>
  <si>
    <t>Extended application of test results on durability of self-closing for fire resistance and/or smoke control doorsets and openable windows. Durability of self-closing of hinged and pivoted timber doorsets</t>
  </si>
  <si>
    <t>BS ISO 6612:2023</t>
  </si>
  <si>
    <t xml:space="preserve">Windows and doors. Resistance to wind load. Test method. </t>
  </si>
  <si>
    <t>23/30458281 DC</t>
  </si>
  <si>
    <t>BS EN 1998-2. Eurocode 8. Design of structures for earthquake resistance. Part 2. Bridges</t>
  </si>
  <si>
    <t>BS ISO 6085:2023+A1:2024</t>
  </si>
  <si>
    <t xml:space="preserve">Building construction machinery and equipment. Self-loading mobile concrete mixers. Safety requirements and verification. </t>
  </si>
  <si>
    <t>23/30457255 DC</t>
  </si>
  <si>
    <t>BS EN 1991-1-9. Eurocode 1. Actions on structures. Part 1-9. General actions. Atmospheric icing</t>
  </si>
  <si>
    <t>23/30455838 DC</t>
  </si>
  <si>
    <t>BS EN 1991-1-3. Eurocode 1. Actions on structures. Part 1-3. Snow loads</t>
  </si>
  <si>
    <t>BSI Flex 390 v2.0:2023-03</t>
  </si>
  <si>
    <t xml:space="preserve">BSIFLEX 390 Value-based decision making. </t>
  </si>
  <si>
    <t>23/30443611 DC</t>
  </si>
  <si>
    <t>BS EN 1993-1-6. Eurocode 3. Design of steel structures. Part 1-6. Strength and Stability of Shell Structures</t>
  </si>
  <si>
    <t>23/30457273 DC</t>
  </si>
  <si>
    <t>BS EN 1991-1-5. Eurocode 1. Actions on structures. Part 1-5. Thermal actions</t>
  </si>
  <si>
    <t>23/30397909 DC</t>
  </si>
  <si>
    <t>BS EN 1993-1-9. Eurocode 3. Design of steel structures. Part 1-9. Fatigue</t>
  </si>
  <si>
    <t>23/30397915 DC</t>
  </si>
  <si>
    <t>BS EN 1993-1-4. Eurocode 3. Design of steel structures. Part 1-4. Stainless steel structures</t>
  </si>
  <si>
    <t>23/30397900 DC</t>
  </si>
  <si>
    <t>BS EN 1993-1-10. Eurocode 3. Design of steel structures. Part 1-10. Material toughness and through-thickness properties</t>
  </si>
  <si>
    <t>23/30443614 DC</t>
  </si>
  <si>
    <t>BS EN 1993-1-7. Eurocode 3. Design of steel structure. Part 1-7. Plate assemblies with elements under transverse loads</t>
  </si>
  <si>
    <t>23/30455835 DC</t>
  </si>
  <si>
    <t>BS EN 1991-1-1. Eurocode 1. Actions on structures. Part 1-1. General actions. Specific weight of materials, self-weight of construction works and imposed loads for buildings</t>
  </si>
  <si>
    <t>23/30420655 DC</t>
  </si>
  <si>
    <t>BS ISO 4917-3. Design of Nuclear Power Plants against Seismic Events. Part 3. Civil Structures</t>
  </si>
  <si>
    <t>BS ISO 8275:2023</t>
  </si>
  <si>
    <t xml:space="preserve">Hinged or pivoted doors. Determination of the resistance to vertical load. </t>
  </si>
  <si>
    <t>BS ISO 8270:2023</t>
  </si>
  <si>
    <t xml:space="preserve">Windows and doors. Determination of the resistance to soft and heavy body impact for doors. </t>
  </si>
  <si>
    <t>BS EN 17609:2022</t>
  </si>
  <si>
    <t xml:space="preserve">Building automation and control systems. Control applications. </t>
  </si>
  <si>
    <t>PD CEN ISO/TR 52120-2:2022 - TC</t>
  </si>
  <si>
    <t>Tracked Changes. Energy performance of buildings. Contribution of building automation, controls and building management. Explanation and justification of ISO 52120-1</t>
  </si>
  <si>
    <t>23/30445047 DC</t>
  </si>
  <si>
    <t>BS EN ISO 10077-2 AMD 1. Thermal performance of windows, doors and shutters. Calculation of thermal transmittance. Part 2. Numerical method for frames</t>
  </si>
  <si>
    <t>BS EN 13200-4:2023 - TC</t>
  </si>
  <si>
    <t>Tracked Changes. Spectator facilities. Seats. Product characteristics</t>
  </si>
  <si>
    <t>PD ISO/TR 21141:2022</t>
  </si>
  <si>
    <t xml:space="preserve">Timber structures. Timber connections and assemblies. Determination of yield and ultimate characteristics and ductility from test data. </t>
  </si>
  <si>
    <t>23/30457227 DC</t>
  </si>
  <si>
    <t xml:space="preserve">BS EN 16191. Tunnel boring machines. Safety requirements. </t>
  </si>
  <si>
    <t>PD CEN/TR 17920:2023</t>
  </si>
  <si>
    <t xml:space="preserve">BIM in infrastructure. Standardization need and recommendations. </t>
  </si>
  <si>
    <t>23/30464833 DC</t>
  </si>
  <si>
    <t>NA toBS EN 1996-1-1. UK National Annex to Eurocode 6. Design of masonry structures. Part 1-1. General rules for reinforced and unreinforced masonry structures</t>
  </si>
  <si>
    <t>BS EN 13200-4:2023</t>
  </si>
  <si>
    <t>Spectator facilities. Seats. Product characteristics</t>
  </si>
  <si>
    <t>23/30457230 DC</t>
  </si>
  <si>
    <t>BS EN 12110-1 Tunnel boring machines. Air locks. requirements for air locks utilising compressed air as the pressurising or breathing medium along with requirements for oxygen breathing systems for decompression purposes</t>
  </si>
  <si>
    <t>BS ISO 12911:2023 - TC</t>
  </si>
  <si>
    <t xml:space="preserve">Tracked Changes. Organization and digitization of information about buildings and civil engineering works, including building information modelling (BIM). Framework for specification of BIM implementation. </t>
  </si>
  <si>
    <t>23/30457233 DC</t>
  </si>
  <si>
    <t>BS EN 12110-2 Tunnel boring machines. Air locks. Safety requirements for the use of non-air breathing mixtures and saturation techniques in personnel locks and for pressurised transfer shuttles</t>
  </si>
  <si>
    <t>BS ISO 12911:2023</t>
  </si>
  <si>
    <t xml:space="preserve">Organization and digitization of information about buildings and civil engineering works, including building information modelling (BIM). Framework for specification of BIM implementation. </t>
  </si>
  <si>
    <t>BS EN 17020-2:2022</t>
  </si>
  <si>
    <t>Extended application of test results on durability of self-closing for fire resistance and/or smoke control doorsets and openable windows. Durability of self-closing of steel rolling shutters</t>
  </si>
  <si>
    <t>BS EN 1628:2021 - TC</t>
  </si>
  <si>
    <t xml:space="preserve">Tracked Changes. Pedestrian doorsets, windows, curtain walling, grilles and shutters. Burglar resistance. Test method for the determination of resistance under static loading. </t>
  </si>
  <si>
    <t>BS ISO 24144:2023</t>
  </si>
  <si>
    <t xml:space="preserve">Thermal insulation. Test methods for specific heat capacity of thermal insulation for buildings in the high temperature range. Differential scanning calorimetry (DSC) method. </t>
  </si>
  <si>
    <t>BS 8000-8:2023</t>
  </si>
  <si>
    <t>Workmanship on construction sites. Design and installation of dry lining systems. Code of practice</t>
  </si>
  <si>
    <t>BS EN 14437:2022 - TC</t>
  </si>
  <si>
    <t xml:space="preserve">Tracked Changes. Determination of the uplift resistance of installed clay or concrete tiles for roofing. Roof system test method. </t>
  </si>
  <si>
    <t>BS EN 15269-3:2022 - TC</t>
  </si>
  <si>
    <t>Tracked Changes. Extended application of test results for fire resistance and/or smoke control for doorsets, shutter and openable window assemblies, including their elements of building hardware. Fire resistance of hinged and pivoted timber doorsets and openable timber framed windows</t>
  </si>
  <si>
    <t>23/30463051 DC</t>
  </si>
  <si>
    <t>BS EN 13200-10. Spectator facilities. Part 10. Calculating of safe capacity in case of emergency</t>
  </si>
  <si>
    <t>BS ISO 6707-3:2022 - TC</t>
  </si>
  <si>
    <t>Tracked Changes. Buildings and civil engineering works. Vocabulary. Sustainability terms</t>
  </si>
  <si>
    <t>BS ISO 6707-3:2022</t>
  </si>
  <si>
    <t>Buildings and civil engineering works. Vocabulary. Sustainability terms</t>
  </si>
  <si>
    <t>BS EN 17632-1:2022</t>
  </si>
  <si>
    <t>Building information modelling (BIM). Semantic modelling and linking (SML). Generic modelling patterns</t>
  </si>
  <si>
    <t>BS ISO 24084:2022</t>
  </si>
  <si>
    <t xml:space="preserve">Curtain walling. Inter-storey displacement resistance. Test method. </t>
  </si>
  <si>
    <t>BS EN 14437:2022</t>
  </si>
  <si>
    <t xml:space="preserve">Determination of the uplift resistance of installed clay or concrete tiles for roofing. Roof system test method. </t>
  </si>
  <si>
    <t>22/30444335 DC</t>
  </si>
  <si>
    <t>BS EN 15269-2. Extended application of test results for fire resistance and/or smoke control for door, shutter and openable window assemblies, including their elements of building hardware. Part 2. Fire resistance of hinged and pivoted steel doorsets</t>
  </si>
  <si>
    <t>BS EN 17020-1:2022</t>
  </si>
  <si>
    <t>Extended application of test results on durability of self-closing for fire resistance and/or smoke control doorsets and openable windows. Durability of self-closing of hinged and pivoted steel doorsets</t>
  </si>
  <si>
    <t>BS EN 15269-3:2022</t>
  </si>
  <si>
    <t>Extended application of test results for fire resistance and/or smoke control for doorsets, shutter and openable window assemblies, including their elements of building hardware. Fire resistance of hinged and pivoted timber doorsets and openable timber framed windows</t>
  </si>
  <si>
    <t>BS EN 13084-9:2022</t>
  </si>
  <si>
    <t>Free-standing chimneys. Lifetime management. Monitoring, inspection, maintenance, remedial and reporting; Operations and actions required</t>
  </si>
  <si>
    <t>22/30461582 DC</t>
  </si>
  <si>
    <t xml:space="preserve">BS EN 673. Glass in building. Determination of thermal transmittance (U value). Calculation method. </t>
  </si>
  <si>
    <t>BS EN 17678-1:2022</t>
  </si>
  <si>
    <t>Installation of post-tensioning kits for prestressing of structures. Competence of personnel</t>
  </si>
  <si>
    <t>BS EN ISO 19650-4:2022 - TC</t>
  </si>
  <si>
    <t>Tracked Changes. Organization and digitization of information about buildings and civil engineering works, including building information modelling (BIM). Information management using building information modelling. Information exchange</t>
  </si>
  <si>
    <t>22/30452450 DC</t>
  </si>
  <si>
    <t>BS EN 16798-3. Energy performance of buildings. Ventilation for buildings.. Part 3. For non-residential buildings. Performance requirements for ventilation and room-conditioning systems (Modules M5-1, M5-4)</t>
  </si>
  <si>
    <t>BS EN 17672:2022</t>
  </si>
  <si>
    <t xml:space="preserve">Sustainability of construction works. Environmental product declarations. Horizontal rules for business-to-consumer communication. </t>
  </si>
  <si>
    <t>BS EN ISO 16484-5:2022</t>
  </si>
  <si>
    <t>Building automation and control systems (BACS). Data communication protocol</t>
  </si>
  <si>
    <t>BS EN 14592:2022</t>
  </si>
  <si>
    <t xml:space="preserve">Timber structures. Dowel-type fasteners. Requirements. </t>
  </si>
  <si>
    <t>BS EN ISO 12241:2022 - TC</t>
  </si>
  <si>
    <t xml:space="preserve">Tracked Changes. Thermal insulation for building equipment and industrial installations. Calculation rules. </t>
  </si>
  <si>
    <t>PAS 6463:2022</t>
  </si>
  <si>
    <t xml:space="preserve">Design for the mind. Neurodiversity and the built environment. Guide. </t>
  </si>
  <si>
    <t>BS EN ISO 24019:2022 - TC</t>
  </si>
  <si>
    <t xml:space="preserve">Tracked Changes. Simultaneous interpreting delivery platforms. Requirements and recommendations. </t>
  </si>
  <si>
    <t>BS EN ISO 24019:2022</t>
  </si>
  <si>
    <t xml:space="preserve">Simultaneous interpreting delivery platforms. Requirements and recommendations. </t>
  </si>
  <si>
    <t>BS EN ISO 9288:2022 - TC</t>
  </si>
  <si>
    <t xml:space="preserve">Tracked Changes. Thermal insulation. Heat transfer by radiation. Vocabulary. </t>
  </si>
  <si>
    <t>BS EN ISO 12696:2022 - TC</t>
  </si>
  <si>
    <t xml:space="preserve">Tracked Changes. Cathodic protection of steel in concrete. </t>
  </si>
  <si>
    <t>BS EN 81-77:2022 - TC</t>
  </si>
  <si>
    <t>Tracked Changes. Safety rules for the construction and installations of lifts. Particular applications for passenger and goods passenger lifts. Lifts subject to seismic conditions</t>
  </si>
  <si>
    <t>BS EN ISO 29481-3:2022</t>
  </si>
  <si>
    <t>Building information models. Information delivery manual. Data schema</t>
  </si>
  <si>
    <t>22/30455139 DC</t>
  </si>
  <si>
    <t>BS EN 15269-4. Extended application of test results for fire resistance and/or smoke control for door, shutter and openable window assemblies, including their elements of building hardware. Part 4. Fire resistance of hinged and pivoted glass doorsets</t>
  </si>
  <si>
    <t>BS EN 16247-2:2022</t>
  </si>
  <si>
    <t>Energy audits. Buildings</t>
  </si>
  <si>
    <t>BS EN ISO 19650-4:2022</t>
  </si>
  <si>
    <t>Organization and digitization of information about buildings and civil engineering works, including building information modelling (BIM). Information management using building information modelling. Information exchange</t>
  </si>
  <si>
    <t>BS EN ISO 12006-3:2022 - TC</t>
  </si>
  <si>
    <t>Tracked Changes. Building construction. Organization of information about construction works. Framework for object-oriented information</t>
  </si>
  <si>
    <t>PD CLC/TR 50600-99-2:2021 - TC</t>
  </si>
  <si>
    <t>Tracked Changes. Information technology. Data centre facilities and infrastructures. Recommended practices for environmental sustainability</t>
  </si>
  <si>
    <t>BS EN ISO 9288:2022</t>
  </si>
  <si>
    <t xml:space="preserve">Thermal insulation. Heat transfer by radiation. Vocabulary. </t>
  </si>
  <si>
    <t>BS EN 17687:2022</t>
  </si>
  <si>
    <t xml:space="preserve">Public procurement. Integrity and accountability. Requirements and guidance. </t>
  </si>
  <si>
    <t>BS EN 81-77:2022</t>
  </si>
  <si>
    <t>Safety rules for the construction and installations of lifts. Particular applications for passenger and goods passenger lifts. Lifts subject to seismic conditions</t>
  </si>
  <si>
    <t>BS EN ISO 12006-3:2022</t>
  </si>
  <si>
    <t>Building construction. Organization of information about construction works. Framework for object-oriented information</t>
  </si>
  <si>
    <t>PD CEN/TS 14383-6:2022</t>
  </si>
  <si>
    <t>Prevention of crime. Urban planning and building design. Schools and educational institutions</t>
  </si>
  <si>
    <t>22/30439955 DC</t>
  </si>
  <si>
    <t>BS EN 1998-1-1. Eurocode 8. Design of structures for earthquake resistance.. Part 1-1. General rules and seismic action</t>
  </si>
  <si>
    <t>22/30439959 DC</t>
  </si>
  <si>
    <t>BS EN 1998-5. Eurocode 8. Design of structures for earthquake resistance.. Part 5. Geotechnical aspects, foundations, retaining and underground structures</t>
  </si>
  <si>
    <t>22/30402002 DC</t>
  </si>
  <si>
    <t>BS EN 1997-3. Eurocode 7. Geotechnical design.. Part 3. Geotechnical structures</t>
  </si>
  <si>
    <t>22/30401996 DC</t>
  </si>
  <si>
    <t>BS EN 1997-1. Eurocode 7: Geotechnical design. Part 1. General rules</t>
  </si>
  <si>
    <t>22/30392658 DC</t>
  </si>
  <si>
    <t>BS EN 1996-1-2. Eurocode 6. Design of masonry structures.. Part 1-2. General rules. Structural fire design</t>
  </si>
  <si>
    <t>22/30392664 DC</t>
  </si>
  <si>
    <t>BS EN 1996-2. Eurocode 6. Design of masonry structures.. Part 2. Design considerations, selection of materials and execution of masonry</t>
  </si>
  <si>
    <t>22/30401999 DC</t>
  </si>
  <si>
    <t>BS EN 1997-2. Eurocode 7. Geotechnical design.. Part 2. Ground properties</t>
  </si>
  <si>
    <t>BS ISO 19467-2:2021</t>
  </si>
  <si>
    <t>Thermal Performance of windows and doors. Determination of solar heat gain coefficient using solar simulator. Centre of glazing</t>
  </si>
  <si>
    <t>BS ISO 52032-1:2022</t>
  </si>
  <si>
    <t>Energy performance of buildings. Energy requirements and efficiencies of heating, cooling and domestic hot water (DHW) distribution systems. Calculation procedures</t>
  </si>
  <si>
    <t>BS ISO 22762-6:2022</t>
  </si>
  <si>
    <t>Elastomeric seismic-protection isolators. High-durability and high-performance specifications and test methods</t>
  </si>
  <si>
    <t>BS ISO 23478:2022</t>
  </si>
  <si>
    <t xml:space="preserve">Bamboo structures. Engineered bamboo products. Test methods for determination of physical and mechanical properties. </t>
  </si>
  <si>
    <t>PAS 8673:2022</t>
  </si>
  <si>
    <t xml:space="preserve">Built environment. Competence requirements for the management of safety in residential buildings. Specification. </t>
  </si>
  <si>
    <t>BSI Flex 1965 v1.0:2022-07</t>
  </si>
  <si>
    <t>Withdrawn, Superseded</t>
  </si>
  <si>
    <t>PAS 8672:2022</t>
  </si>
  <si>
    <t xml:space="preserve">Built environment. Framework for competence of individual Principal Contractors. Specification. </t>
  </si>
  <si>
    <t>PAS 8671:2022</t>
  </si>
  <si>
    <t xml:space="preserve">Built environment. Framework for competence of individual Principal Designers. Specification. </t>
  </si>
  <si>
    <t>BS EN 1629:2021</t>
  </si>
  <si>
    <t xml:space="preserve">Pedestrian doorsets, windows, curtain walling, grilles and shutters. Burglar resistance. Test method for the determination of resistance under dynamic loading. </t>
  </si>
  <si>
    <t>BS 8644-1:2022</t>
  </si>
  <si>
    <t>Digital management of fire safety information. Design, construction, handover, asset management and emergency response. Code of practice</t>
  </si>
  <si>
    <t>BS ISO 21931-1:2022</t>
  </si>
  <si>
    <t>Sustainability in buildings and civil engineering works. Framework for methods of assessment of the environmental, social and economic performance of construction works as a basis for sustainability assessment. Buildings</t>
  </si>
  <si>
    <t>BS EN ISO 12241:2022</t>
  </si>
  <si>
    <t xml:space="preserve">Thermal insulation for building equipment and industrial installations. Calculation rules. </t>
  </si>
  <si>
    <t>BS 99001:2022</t>
  </si>
  <si>
    <t>Quality management systems - Specification for the application of BS EN ISO 9001:2015 in the built environment sector. Specification for the application of BS EN ISO 9001:2015 in the built environment sector</t>
  </si>
  <si>
    <t>BS EN 1630:2021 - TC</t>
  </si>
  <si>
    <t xml:space="preserve">Tracked Changes. Pedestrian doorsets, windows, curtain walling, grilles and shutters. Burglar resistance. Test method for the determination of resistance to manual burglary attempts. </t>
  </si>
  <si>
    <t>BS EN 1627:2021 - TC</t>
  </si>
  <si>
    <t xml:space="preserve">Tracked Changes. Pedestrian doorsets, windows, curtain walling, grilles and shutters. Burglar resistance. Requirements and classification. </t>
  </si>
  <si>
    <t>BS EN 1629:2021 - TC</t>
  </si>
  <si>
    <t xml:space="preserve">Tracked Changes. Pedestrian doorsets, windows, curtain walling, grilles and shutters. Burglar resistance. Test method for the determination of resistance under dynamic loading. </t>
  </si>
  <si>
    <t>PD 99001:2022</t>
  </si>
  <si>
    <t xml:space="preserve">BS EN ISO 9001, Quality management systems. Requirements, incorporating BS 99001 additional requirements for the built environment sector. </t>
  </si>
  <si>
    <t>22/30436564 DC</t>
  </si>
  <si>
    <t xml:space="preserve">BS EN 17879. Event structures. Safety requirements. </t>
  </si>
  <si>
    <t>BSI Flex 390 v1.0:2022-06</t>
  </si>
  <si>
    <t xml:space="preserve">Built environment. Value-based decision making. Specification. </t>
  </si>
  <si>
    <t>Superseded, Withdrawn</t>
  </si>
  <si>
    <t>BS EN 1630:2021</t>
  </si>
  <si>
    <t xml:space="preserve">Pedestrian doorsets, windows, curtain walling, grilles and shutters. Burglar resistance. Test method for the determination of resistance to manual burglary attempts. </t>
  </si>
  <si>
    <t>BS EN 1628:2021</t>
  </si>
  <si>
    <t xml:space="preserve">Pedestrian doorsets, windows, curtain walling, grilles and shutters. Burglar resistance. Test method for the determination of resistance under static loading. </t>
  </si>
  <si>
    <t>BS EN 1627:2021</t>
  </si>
  <si>
    <t xml:space="preserve">Pedestrian doorsets, windows, curtain walling, grilles and shutters. Burglar resistance. Requirements and classification. </t>
  </si>
  <si>
    <t>22/30456204 DC</t>
  </si>
  <si>
    <t>BS EN 60335-2-95. Household and similar electrical appliances. Safety. Particular requirements for drives for vertically moving garage doors for residential use</t>
  </si>
  <si>
    <t>BS EN ISO 12696:2022</t>
  </si>
  <si>
    <t xml:space="preserve">Cathodic protection of steel in concrete. </t>
  </si>
  <si>
    <t>22/30456208 DC</t>
  </si>
  <si>
    <t>BS EN IEC 60335-2-97. Household and similar electrical appliances. Safety. Part 2-97. Particular requirements for drives for shutters, awnings, blinds and similar equipment</t>
  </si>
  <si>
    <t>22/30456212 DC</t>
  </si>
  <si>
    <t>BS EN 61810-7-6. Household and similar electrical appliances. Safety. Part 2-103. Particular requirements for drives for gates, doors and windows</t>
  </si>
  <si>
    <t>BS 5606:2022 - TC</t>
  </si>
  <si>
    <t xml:space="preserve">Tracked Changes. Accuracy and tolerance in design and construction. Guide. </t>
  </si>
  <si>
    <t>BS 8102:2022 - TC</t>
  </si>
  <si>
    <t xml:space="preserve">Tracked Change. Protection of below ground structures against water ingress. Code of practice. </t>
  </si>
  <si>
    <t>BS EN 13862:2021 - TC</t>
  </si>
  <si>
    <t xml:space="preserve">Tracked Changes. Floor cutting-off machines. Safety. </t>
  </si>
  <si>
    <t>BS EN ISO 22057:2022</t>
  </si>
  <si>
    <t xml:space="preserve">Sustainability in buildings and civil engineering works. Data templates for the use of environmental product declarations (EPDs) for construction products in building information modelling (BIM). </t>
  </si>
  <si>
    <t>BS EN ISO 52120-1:2022 - TC</t>
  </si>
  <si>
    <t>Tracked Changes. Energy performance of buildings. Contribution of building automation, controls and building management. General framework and procedures</t>
  </si>
  <si>
    <t>BS EN 13862:2021</t>
  </si>
  <si>
    <t xml:space="preserve">Floor cutting-off machines. Safety. </t>
  </si>
  <si>
    <t>BS 1139-6:2022 - TC</t>
  </si>
  <si>
    <t>Tracked Changes. Metal scaffolding. Prefabricated tower scaffolds outside the scope of BS EN 1004, but utilizing components from such systems. Specification</t>
  </si>
  <si>
    <t>PD CEN ISO/TR 52120-2:2022</t>
  </si>
  <si>
    <t>Energy performance of buildings. Contribution of building automation, controls and building management. Explanation and justification of ISO 52120-1</t>
  </si>
  <si>
    <t>BS EN 74-2:2022</t>
  </si>
  <si>
    <t>Couplers, spigot pins and baseplates for use in falsework and scaffolds. Special couplers. Requirements and test procedures</t>
  </si>
  <si>
    <t>BS EN 74-1:2022</t>
  </si>
  <si>
    <t>Couplers, spigot pins and baseplates for use in falsework and scaffolds. Couplers for tubes. Requirements and test procedures</t>
  </si>
  <si>
    <t>22/30449488 DC</t>
  </si>
  <si>
    <t>BS EN 1364-6. Fire resistance tests for non-loadbearing elements. Part 6. Cavity barriers</t>
  </si>
  <si>
    <t>BS EN 12418:2021 - TC</t>
  </si>
  <si>
    <t xml:space="preserve">Tracked Changes. Masonry and stone cutting-off machines for job site. Safety. </t>
  </si>
  <si>
    <t>BS ISO 22058:2022</t>
  </si>
  <si>
    <t xml:space="preserve">Construction procurement. Guidance on strategy and tactics. </t>
  </si>
  <si>
    <t>22/30454214 DC</t>
  </si>
  <si>
    <t xml:space="preserve">BS EN 13241. Industrial, commercial, garage doors and gates. Product standard, performance characteristics. </t>
  </si>
  <si>
    <t>22/30454213 DC</t>
  </si>
  <si>
    <t>BS EN IEC 62561-2. Lightning protection system components (LPSC). Part 2. Requirements for conductors and earth electrodes</t>
  </si>
  <si>
    <t>22/30443082 DC</t>
  </si>
  <si>
    <t>Health and well-being and indoor environmental quality in buildings. Health and well-being in non-domestic buildings</t>
  </si>
  <si>
    <t>BS EN 15942:2021</t>
  </si>
  <si>
    <t xml:space="preserve">Sustainability of construction works. Environmental product declarations. Communication format business-to-business. </t>
  </si>
  <si>
    <t>BS 8536:2022</t>
  </si>
  <si>
    <t xml:space="preserve">Design, manufacture and construction for operability. Code of practice. </t>
  </si>
  <si>
    <t>PD CEN/TS 19103:2021</t>
  </si>
  <si>
    <t xml:space="preserve">Eurocode 5. Design of Timber Structures. Structural design of timber-concrete composite structures. Common rules and rules for buildings. </t>
  </si>
  <si>
    <t>Current, Confirmed</t>
  </si>
  <si>
    <t>BS 42021:2022</t>
  </si>
  <si>
    <t>Integral nest boxes. Selection and installation for new developments. Specification. Selection and installation for new developments - Specification</t>
  </si>
  <si>
    <t>BS EN ISO 3382-3:2022 - TC</t>
  </si>
  <si>
    <t>Tracked Changes. Acoustics. Measurement of room acoustic parameters. Open plan offices</t>
  </si>
  <si>
    <t>BS 8102:2022</t>
  </si>
  <si>
    <t xml:space="preserve">Protection of below ground structures against water ingress. Code of practice. </t>
  </si>
  <si>
    <t>BS EN ISO 52120-1:2022</t>
  </si>
  <si>
    <t>Energy performance of buildings. Contribution of building automation, controls and building management. General framework and procedures</t>
  </si>
  <si>
    <t>BS EN 17472:2022</t>
  </si>
  <si>
    <t xml:space="preserve">Sustainability of construction works. Sustainability assessment of civil engineering works. Calculation methods. </t>
  </si>
  <si>
    <t>22/30397903 DC</t>
  </si>
  <si>
    <t>BS EN 1993-1-2. Eurocode 3. Design of steel structures. Part 1-2. General rules. Structural fire design</t>
  </si>
  <si>
    <t>BS 7121-2-7:2012+A2:2022</t>
  </si>
  <si>
    <t>Code of practice for the safe use of cranes. Inspection, maintenance and thorough examination. Bridge and gantry cranes, including light crane systems</t>
  </si>
  <si>
    <t>BS 5606:2022</t>
  </si>
  <si>
    <t xml:space="preserve">Accuracy and tolerance in design and construction. Guide. </t>
  </si>
  <si>
    <t>22/30445928 DC</t>
  </si>
  <si>
    <t>BS EN 13123-1. Windows, doors, shutters and curtain walling. Explosion resistance. Requirements and classification. Part 1. Shock tube</t>
  </si>
  <si>
    <t>22/30445925 DC</t>
  </si>
  <si>
    <t>BS EN 13124-1. Windows, doors, shutters and curtain walling. Explosion resistance. Test method. Part 1. Shock tube</t>
  </si>
  <si>
    <t>BS EN 1529:2021 - TC</t>
  </si>
  <si>
    <t xml:space="preserve">Tracked Changes. Door leaves. Height, width, thickness and squareness. Tolerance classes. </t>
  </si>
  <si>
    <t>BS EN 50090-6-2:2021</t>
  </si>
  <si>
    <t>Home and Building Electronic Systems (HBES). IoT Semantic Ontology model description</t>
  </si>
  <si>
    <t>BS EN 16758:2021 - TC</t>
  </si>
  <si>
    <t xml:space="preserve">Tracked Changes. Curtain walling. Determination of the strength of shear connections. Test method and requirements. </t>
  </si>
  <si>
    <t>22/30441038 DC</t>
  </si>
  <si>
    <t xml:space="preserve">BS EN 13374. Temporary edge protection systems. Product specification. Test methods. </t>
  </si>
  <si>
    <t>22/30447419 DC</t>
  </si>
  <si>
    <t>BS EN 12046-2. Operating forces. Test method. Part 2. Doors</t>
  </si>
  <si>
    <t>BS EN ISO 3382-3:2022</t>
  </si>
  <si>
    <t>Acoustics. Measurement of room acoustic parameters. Open plan offices</t>
  </si>
  <si>
    <t>BS 40101:2022</t>
  </si>
  <si>
    <t xml:space="preserve">Building performance evaluation of occupied and operational buildings (using data gathered from tests, measurements, observation and user experience). Specification. </t>
  </si>
  <si>
    <t>PAS 2035/2030:2019+A1:2022</t>
  </si>
  <si>
    <t>Current, Superseded</t>
  </si>
  <si>
    <t>PAS 9980:2022 - Digital</t>
  </si>
  <si>
    <t xml:space="preserve">Fire risk appraisal of external wall construction and cladding of existing blocks of flats. Code of practice. </t>
  </si>
  <si>
    <t>BS 1139-6:2022</t>
  </si>
  <si>
    <t>Metal scaffolding. Prefabricated tower scaffolds outside the scope of BS EN 1004-1, but utilizing components from such systems. Specification</t>
  </si>
  <si>
    <t>BS EN 508-1:2021 - TC</t>
  </si>
  <si>
    <t>Tracked Changes. Roofing and cladding products from metal sheet. Specification for self-supporting products of steel, aluminium or stainless steel sheet. Steel</t>
  </si>
  <si>
    <t>PD CLC/TR 50600-99-1:2021 - TC</t>
  </si>
  <si>
    <t>Tracked Changes. Information technology. Data centre facilities and infrastructures. Recommended practices for energy management</t>
  </si>
  <si>
    <t>BS EN 1004-2:2021 - TC</t>
  </si>
  <si>
    <t>Tracked Changes. Mobile access and working towers made of prefabricated elements. Rules and guidelines for the preparation of an instruction manual</t>
  </si>
  <si>
    <t>22/30448595 DC</t>
  </si>
  <si>
    <t>BS EN IEC 62561-8. Lightning protection system components (LPSC). Part 8. Requirements for components for isolated LPS</t>
  </si>
  <si>
    <t>BS EN 12418:2021</t>
  </si>
  <si>
    <t xml:space="preserve">Masonry and stone cutting-off machines for job site. Safety. </t>
  </si>
  <si>
    <t>BS EN 14038-2:2020 - TC</t>
  </si>
  <si>
    <t>Tracked Changes. Electrochemical realkalization and chloride extraction treatments for reinforced concrete. Chloride extraction</t>
  </si>
  <si>
    <t>BS EN 1529:2021</t>
  </si>
  <si>
    <t xml:space="preserve">Door leaves. Height, width, thickness and squareness. Tolerance classes. </t>
  </si>
  <si>
    <t>21/30448439 DC</t>
  </si>
  <si>
    <t>BS ISO/IEC 14543-4-302. Information technology. Home Electronic System (HES) architecture. Part-4-302. Application protocol for electrical storage systems and controllers</t>
  </si>
  <si>
    <t>BS EN 16165:2021</t>
  </si>
  <si>
    <t xml:space="preserve">Determination of slip resistance of pedestrian surfaces. Methods of evaluation. </t>
  </si>
  <si>
    <t>PD CEN/TS 17440:2020</t>
  </si>
  <si>
    <t xml:space="preserve">Assessment and retrofitting of existing structures. </t>
  </si>
  <si>
    <t>BS EN ISO 10052:2021 - TC</t>
  </si>
  <si>
    <t xml:space="preserve">Tracked Changes. Acoustics. Field measurements of airborne and impact sound insulation and of service equipment sound. Survey method. </t>
  </si>
  <si>
    <t>BS EN 1004-2:2021</t>
  </si>
  <si>
    <t>Mobile access and working towers made of prefabricated elements. Rules and guidelines for the preparation of an instruction manual</t>
  </si>
  <si>
    <t>PD CEN/TR 17622:2021</t>
  </si>
  <si>
    <t xml:space="preserve">Accessibility and usability of the built environment. Conformity assessment. </t>
  </si>
  <si>
    <t>BS EN 14038-2:2020</t>
  </si>
  <si>
    <t>Electrochemical realkalization and chloride extraction treatments for reinforced concrete. Chloride extraction</t>
  </si>
  <si>
    <t>PD CEN/TR 17621:2021</t>
  </si>
  <si>
    <t xml:space="preserve">Accessibility and usability of the built environment. Technical performance criteria and specifications. </t>
  </si>
  <si>
    <t>BS EN 508-1:2021</t>
  </si>
  <si>
    <t>Roofing and cladding products from metal sheet. Specification for self-supporting products of steel, aluminium or stainless steel sheet. Steel</t>
  </si>
  <si>
    <t>BS EN ISO 11855-2:2021+A1:2023</t>
  </si>
  <si>
    <t>Building environment design. Embedded radiant heating and cooling systems. Determination of the design heating and cooling capacity</t>
  </si>
  <si>
    <t>BS EN 508-3:2021+A1:2023</t>
  </si>
  <si>
    <t>Roofing and cladding products from metal sheet. Specification for self-supporting products of steel, aluminium or stainless steel sheet. Stainless steel</t>
  </si>
  <si>
    <t>BS ISO 22496:2021</t>
  </si>
  <si>
    <t xml:space="preserve">Windows and pedestrian doors. Vocabulary. </t>
  </si>
  <si>
    <t>21/30435016 DC</t>
  </si>
  <si>
    <t xml:space="preserve">BS EN 12978. Industrial, commercial and garage doors and gates and pedestrian doorsets. Protective devices for power operated doors and gates. Requirements and test methods. </t>
  </si>
  <si>
    <t>BS EN ISO 22282-4:2021 - TC</t>
  </si>
  <si>
    <t>Tracked Changes. Geotechnical investigation and testing. Geohydraulic testing. Pumping tests</t>
  </si>
  <si>
    <t>BS EN 17410:2021</t>
  </si>
  <si>
    <t xml:space="preserve">Plastics. Controlled loop recycling of PVC-U profiles from windows and doors. </t>
  </si>
  <si>
    <t>BS ISO 23591:2021</t>
  </si>
  <si>
    <t xml:space="preserve">Acoustic quality criteria for music rehearsal rooms and spaces. </t>
  </si>
  <si>
    <t>PD ISO/TS 23764:2021</t>
  </si>
  <si>
    <t xml:space="preserve">Methodology for achieving non-residential zero-energy buildings (ZEBs). </t>
  </si>
  <si>
    <t>BS EN ISO 10140-4:2021 - TC</t>
  </si>
  <si>
    <t>Tracked Changes. Acoustics. Laboratory measurement of sound insulation of building elements. Measurement procedures and requirements</t>
  </si>
  <si>
    <t>BS EN ISO 10140-2:2021 - TC</t>
  </si>
  <si>
    <t>Tracked Changes. Acoustics. Laboratory measurement of sound insulation of building elements. Measurement of airborne sound insulation</t>
  </si>
  <si>
    <t>BS EN ISO 10140-3:2021 - TC</t>
  </si>
  <si>
    <t>Tracked Changes. Acoustics. Laboratory measurement of sound insulation of building elements. Measurement of impact sound insulation</t>
  </si>
  <si>
    <t>BS EN 14908-9:2021</t>
  </si>
  <si>
    <t>Open Data Communication in Building Automation, Controls and Building Management. Control Network Protocol. Wireless Communication in ISM bands</t>
  </si>
  <si>
    <t>BS EN ISO 11855-3:2021+A1:2023</t>
  </si>
  <si>
    <t>Building environment design. Embedded radiant heating and cooling systems. Design and dimensioning</t>
  </si>
  <si>
    <t>BS EN ISO 11855-1:2021+A1:2023</t>
  </si>
  <si>
    <t>Building environment design. Embedded radiant heating and cooling systems. Definitions, symbols, and comfort criteria</t>
  </si>
  <si>
    <t>BS EN ISO 11855-5:2021+A1:2023</t>
  </si>
  <si>
    <t>Building environment design. Embedded radiant heating and cooling systems. Installation</t>
  </si>
  <si>
    <t>BS IEC 62899-503-3:2021</t>
  </si>
  <si>
    <t>Printed electronics. Quality assessment. Measuring method of contact resistance for the printed thin film transistor. Transfer length method</t>
  </si>
  <si>
    <t>BS EN ISO 11855-4:2021+A1:2023</t>
  </si>
  <si>
    <t>Building environment design. Embedded radiant heating and cooling systems. Dimensioning and calculation of the dynamic heating and cooling capacity of Thermo Active Building Systems (TABS)</t>
  </si>
  <si>
    <t>BS EN 14908-8:2021</t>
  </si>
  <si>
    <t>Open Data Communication in Building Automation, Controls and Building Management. Control Network Protocol. Communication using Broadband over Power Line Networks - with internet protocols</t>
  </si>
  <si>
    <t>21/30442985 DC</t>
  </si>
  <si>
    <t>BS IEC 62305-2. Protection against lightning. Part 2. Risk management</t>
  </si>
  <si>
    <t>PAS 2038:2021</t>
  </si>
  <si>
    <t xml:space="preserve">Retrofitting non-domestic buildings for improved energy efficiency. Specification. </t>
  </si>
  <si>
    <t>PD CLC/TR 50600-99-1:2021</t>
  </si>
  <si>
    <t>Information technology. Data centre facilities and infrastructures. Recommended practices for energy management</t>
  </si>
  <si>
    <t>PD CLC/TR 50600-99-2:2021</t>
  </si>
  <si>
    <t>Information technology. Data centre facilities and infrastructures. Recommended practices for environmental sustainability</t>
  </si>
  <si>
    <t>21/30379517 DC</t>
  </si>
  <si>
    <t>BS 8000-8. Workmanship on Construction Sites. Part 8. Design, installation and finishing of drylining systems. Code of Practice</t>
  </si>
  <si>
    <t>BS ISO 22762-5:2021</t>
  </si>
  <si>
    <t>Elastomeric seismic-protection isolators. Sliding seismic-protection isolators for buildings</t>
  </si>
  <si>
    <t>21/30428100 DC</t>
  </si>
  <si>
    <t xml:space="preserve">BS 9991. Fire safety in the design, management and use of residential buildings. Code of practice. </t>
  </si>
  <si>
    <t>BS 5250:2021 ExComm</t>
  </si>
  <si>
    <t xml:space="preserve">Expert Commentary for BS 5250:2021. Management of moisture in buildings. Code of practice. </t>
  </si>
  <si>
    <t>BS 5250:2021</t>
  </si>
  <si>
    <t xml:space="preserve">Management of moisture in buildings. Code of practice. </t>
  </si>
  <si>
    <t>BS EN ISO 10052:2021</t>
  </si>
  <si>
    <t xml:space="preserve">Acoustics. Field measurements of airborne and impact sound insulation and of service equipment sound. Survey method. </t>
  </si>
  <si>
    <t>BS EN 50600-2-5:2021 - TC</t>
  </si>
  <si>
    <t>Tracked Changes. Information technology. Data centre facilities and infrastructures. Security systems</t>
  </si>
  <si>
    <t>BS EN 50600-2-1:2021 - TC</t>
  </si>
  <si>
    <t>Tracked Changes. Information technology. Data centre facilities and infrastructures. Building construction</t>
  </si>
  <si>
    <t>BS ISO 10845-4:2021</t>
  </si>
  <si>
    <t>Construction procurement. Standard conditions for the calling for expressions of interest</t>
  </si>
  <si>
    <t>BS ISO 10845-3:2021</t>
  </si>
  <si>
    <t>Construction procurement. Standard conditions of tender</t>
  </si>
  <si>
    <t>21/30440517 DC</t>
  </si>
  <si>
    <t>BS ISO/IEC 14543-5-103. Information technology. Home Electronic System (HES) architecture. Part 5-103. Intelligent grouping and resource sharing for HES Class 2 and Class 3. RA smart audio interconnection profile</t>
  </si>
  <si>
    <t>21/30382334 DC</t>
  </si>
  <si>
    <t xml:space="preserve">BS ISO 23478. Bamboo structures. Engineered bamboo products. Test methods for determination of physical and mechanical properties. </t>
  </si>
  <si>
    <t>BS EN 15643:2021</t>
  </si>
  <si>
    <t xml:space="preserve">Sustainability of construction works. Framework for assessment of buildings and civil engineering works. </t>
  </si>
  <si>
    <t>BS ISO 15928-7:2021</t>
  </si>
  <si>
    <t>Houses. Description of performance. Accessibility and usability</t>
  </si>
  <si>
    <t>BS ISO 21773:2021</t>
  </si>
  <si>
    <t xml:space="preserve">Methods of test and characterization of performance for energy recovery components. </t>
  </si>
  <si>
    <t>BS 13700:2021</t>
  </si>
  <si>
    <t xml:space="preserve">Permanent counterweighted guardrail systems. Specification. </t>
  </si>
  <si>
    <t>PD CLC/TS 50703-1:2021</t>
  </si>
  <si>
    <t>Lightning Protection System Components (LPSC). Testing requirements for metal sheets' joints used in LPS</t>
  </si>
  <si>
    <t>21/30405891 DC</t>
  </si>
  <si>
    <t>BS EN 1009-6. Machines for mechanical processing of minerals and similar solid materials. Safety. Part 6. Specific requirements for mobile machinery</t>
  </si>
  <si>
    <t>BS ISO 22156:2021</t>
  </si>
  <si>
    <t xml:space="preserve">Bamboo structures. Bamboo culms. Structural design. </t>
  </si>
  <si>
    <t>BS ISO 18650-1:2021</t>
  </si>
  <si>
    <t>Building construction machinery and equipment. Concrete mixers. Commercial specifications</t>
  </si>
  <si>
    <t>BS EN ISO 10140-1:2021</t>
  </si>
  <si>
    <t>Acoustics. Laboratory measurement of sound insulation of building elements. Application rules for specific products</t>
  </si>
  <si>
    <t>BS EN 17020-4:2021</t>
  </si>
  <si>
    <t>Extended application of test results on durability of self-closing for doorsets and openable windows. Durability of self-closing of fire resistance and/or smoke control hinged and pivoted metal framed glazed doorsets and openable windows</t>
  </si>
  <si>
    <t>BS EN 16758:2021</t>
  </si>
  <si>
    <t xml:space="preserve">Curtain walling. Determination of the strength of shear connections. Test method and requirements. </t>
  </si>
  <si>
    <t>BS ISO 6707-4:2021</t>
  </si>
  <si>
    <t>Buildings and civil engineering works. Vocabulary. Facility management terms</t>
  </si>
  <si>
    <t>PD ISO/TR 23262:2021</t>
  </si>
  <si>
    <t xml:space="preserve">GIS (geospatial) / BIM interoperability. </t>
  </si>
  <si>
    <t>PD CEN/TS 17623:2021</t>
  </si>
  <si>
    <t xml:space="preserve">BIM Properties for lighting. Luminaires and sensing devices. </t>
  </si>
  <si>
    <t>21/30434765 DC</t>
  </si>
  <si>
    <t>BS EN 1856-1. Chimneys. Requirements for metal chimneys. Part 1. System chimney products</t>
  </si>
  <si>
    <t>21/30434768 DC</t>
  </si>
  <si>
    <t>BS EN 1856-2. Chimneys. Requirements for metal chimneys. Part 2. Metal flue liners and connecting flue pipes</t>
  </si>
  <si>
    <t>BS EN ISO 10140-5:2021</t>
  </si>
  <si>
    <t>Acoustics. Laboratory measurement of sound insulation of building elements. Requirements for test facilities and equipment</t>
  </si>
  <si>
    <t>BS EN ISO 10140-3:2021</t>
  </si>
  <si>
    <t>Acoustics. Laboratory measurement of sound insulation of building elements. Measurement of impact sound insulation</t>
  </si>
  <si>
    <t>BS EN ISO 10140-4:2021</t>
  </si>
  <si>
    <t>Acoustics. Laboratory measurement of sound insulation of building elements. Measurement procedures and requirements</t>
  </si>
  <si>
    <t>BS EN ISO 10140-2:2021</t>
  </si>
  <si>
    <t>Acoustics. Laboratory measurement of sound insulation of building elements. Measurement of airborne sound insulation</t>
  </si>
  <si>
    <t>21/30425647 DC</t>
  </si>
  <si>
    <t xml:space="preserve">BS EN 17662. Execution of steel structures and aluminium structures. Environmental Product Declarations. Product category rules complementary to EN 15804 for Steel, Iron and Aluminium structural products for use in construction works. </t>
  </si>
  <si>
    <t>BS ISO 22955:2021</t>
  </si>
  <si>
    <t xml:space="preserve">Acoustics. Acoustic quality of open office spaces. </t>
  </si>
  <si>
    <t>BSI Flex 8670 v3.0:2021-04</t>
  </si>
  <si>
    <t xml:space="preserve">Built environment. Core criteria for building safety in competence frameworks. Code of practice. </t>
  </si>
  <si>
    <t>BS EN 50600-2-5:2021</t>
  </si>
  <si>
    <t>Information technology. Data centre facilities and infrastructures. Security systems</t>
  </si>
  <si>
    <t>BS EN 50600-2-1:2021</t>
  </si>
  <si>
    <t>Information technology. Data centre facilities and infrastructures. Building construction</t>
  </si>
  <si>
    <t>21/30426399 DC</t>
  </si>
  <si>
    <t xml:space="preserve">BS EN 13823 AMD1. Reaction to fire tests for building products. Building products excluding floorings exposed to the thermal attack by a single burning item. </t>
  </si>
  <si>
    <t>BS EN 17372:2021</t>
  </si>
  <si>
    <t xml:space="preserve">Power operated pedestrian swing door drives with self closing function. Requirements and test methods. </t>
  </si>
  <si>
    <t>BS EN ISO 22282-4:2021</t>
  </si>
  <si>
    <t>Geotechnical investigation and testing. Geohydraulic testing. Pumping tests</t>
  </si>
  <si>
    <t>BS EN 14501:2021+A1:2025</t>
  </si>
  <si>
    <t xml:space="preserve">Blinds and shutters. Thermal and visual comfort. Performance characteristics and classification. </t>
  </si>
  <si>
    <t>BS EN 14500:2021</t>
  </si>
  <si>
    <t xml:space="preserve">Blinds and shutters. Thermal and visual comfort. Test and calculation methods. </t>
  </si>
  <si>
    <t>BS ISO 18808:2021</t>
  </si>
  <si>
    <t xml:space="preserve">Agricultural tyres for construction machines. </t>
  </si>
  <si>
    <t>21/30435071 DC</t>
  </si>
  <si>
    <t>BS ISO 22185-1:2021</t>
  </si>
  <si>
    <t>Diagnosing moisture damage in buildings and implementing countermeasures. Principles, nomenclature and moisture transport mechanisms</t>
  </si>
  <si>
    <t>PD CEN ISO/TR 52127-2:2021</t>
  </si>
  <si>
    <t>Energy performance of buildings. Building automation, controls and building management. Explanation and justification of ISO 52127-1</t>
  </si>
  <si>
    <t>BS EN ISO 52127-1:2021</t>
  </si>
  <si>
    <t>Energy performance of buildings. Building management system. Module M10-12</t>
  </si>
  <si>
    <t>BS ISO 23234:2021</t>
  </si>
  <si>
    <t xml:space="preserve">Buildings and civil engineering works. Security. Planning of security measures in the built environment. </t>
  </si>
  <si>
    <t>BS EN 1366-5:2021</t>
  </si>
  <si>
    <t>Fire resistance tests for service installations. Service ducts and shafts</t>
  </si>
  <si>
    <t>BS ISO 21573-2:2020</t>
  </si>
  <si>
    <t>Building construction machinery and equipment. Concrete pumps. Procedure for examination of technical parameters</t>
  </si>
  <si>
    <t>BS ISO 22040:2021</t>
  </si>
  <si>
    <t xml:space="preserve">Life cycle management of concrete structures. </t>
  </si>
  <si>
    <t>BS EN 12609:2021</t>
  </si>
  <si>
    <t xml:space="preserve">Truck mixers. Safety requirements. </t>
  </si>
  <si>
    <t>BSI Flex 8670 v2.0:2020-12</t>
  </si>
  <si>
    <t xml:space="preserve">Built environment. Overarching framework for building safety competence of individuals. Specification. </t>
  </si>
  <si>
    <t>Revised, Superseded, Withdrawn</t>
  </si>
  <si>
    <t>BS EN 17210:2021</t>
  </si>
  <si>
    <t xml:space="preserve">Accessibility and usability of the built environment. Functional requirements. </t>
  </si>
  <si>
    <t>21/30433149 DC</t>
  </si>
  <si>
    <t>BS EN IEC 62305-4. Protection against lightning. Part 4. Electrical and electronic systems within structures</t>
  </si>
  <si>
    <t>21/30380625 DC</t>
  </si>
  <si>
    <t xml:space="preserve">BS EN ISO 22057. Sustainability in buildings and civil engineering works. Data templates for the use of EPDs for construction products in BIM. </t>
  </si>
  <si>
    <t>BS ISO 10845-2:2020</t>
  </si>
  <si>
    <t>Construction procurement. Formatting and compilation of procurement documentation</t>
  </si>
  <si>
    <t>BS ISO 10845-1:2020</t>
  </si>
  <si>
    <t>Construction procurement. Processes, methods and procedures</t>
  </si>
  <si>
    <t>21/30431990 DC</t>
  </si>
  <si>
    <t>BS EN IEC 62561-1. Lightning protection system components (LPSC). Part 1. Requirements for connection components</t>
  </si>
  <si>
    <t>21/30432309 DC</t>
  </si>
  <si>
    <t>BS EN IEC 62305-1. Protection against lightning. Part 1. General principles</t>
  </si>
  <si>
    <t>21/30432313 DC</t>
  </si>
  <si>
    <t>21/30432314 DC</t>
  </si>
  <si>
    <t>BS EN IEC 62305-3. Protection against lightning. Part 3. Physical damage to structures and life hazard</t>
  </si>
  <si>
    <t>BS EN ISO 717-2:2020</t>
  </si>
  <si>
    <t>Acoustics. Rating of sound insulation in buildings and of building elements. Impact sound insulation</t>
  </si>
  <si>
    <t>BS 8666:2020 - TC</t>
  </si>
  <si>
    <t xml:space="preserve">Tracked Changes. Scheduling, dimensioning, bending and cutting of steel reinforcement for concrete. Specification. </t>
  </si>
  <si>
    <t>BS EN ISO 717-1:2020</t>
  </si>
  <si>
    <t>Acoustics. Rating of sound insulation in buildings and of building elements. Airborne sound insulation</t>
  </si>
  <si>
    <t>20/30431962 DC</t>
  </si>
  <si>
    <t>BS 8298-2:2020</t>
  </si>
  <si>
    <t>Design and installation of natural stone cladding and lining. Traditional handset external cladding. Code of practice</t>
  </si>
  <si>
    <t>BS 8298-3:2020</t>
  </si>
  <si>
    <t>Design and installation of natural stone cladding and lining. Stoneâ€‘faced precast concrete cladding systems. Code of practice</t>
  </si>
  <si>
    <t>BS 8298-4:2020</t>
  </si>
  <si>
    <t>Design and installation of natural stone cladding and lining. Stone cladding on rainscreen support systems. Code of practice</t>
  </si>
  <si>
    <t>PD CLC/TS 50703-2:2020</t>
  </si>
  <si>
    <t>Lightning Protection System Components (LPSC). Specific testing requirements for LPS components used in explosive atmospheres</t>
  </si>
  <si>
    <t>BS 1722-18:2020</t>
  </si>
  <si>
    <t>Fences. Specification for free-standing temporary steel mesh perimeter fencing panels</t>
  </si>
  <si>
    <t>BS 8666:2020</t>
  </si>
  <si>
    <t xml:space="preserve">Scheduling, dimensioning, bending and cutting of steel reinforcement for concrete. Specification. </t>
  </si>
  <si>
    <t>BS ISO 6934-4:2020</t>
  </si>
  <si>
    <t>Steel for the prestressing of concrete. Strand</t>
  </si>
  <si>
    <t>BS 1722-2:2020 ExComm</t>
  </si>
  <si>
    <t xml:space="preserve">Specification for strained wire and wire mesh netting fences. </t>
  </si>
  <si>
    <t>BS EN ISO 11691:2020</t>
  </si>
  <si>
    <t xml:space="preserve">Acoustics. Measurement of insertion loss of ducted silencers without flow. Laboratory survey method. </t>
  </si>
  <si>
    <t>BS EN 16205:2020</t>
  </si>
  <si>
    <t xml:space="preserve">Laboratory measurement of walking noise on floors. </t>
  </si>
  <si>
    <t>BS EN 17412-1:2020</t>
  </si>
  <si>
    <t>BS EN 1004-1:2020</t>
  </si>
  <si>
    <t>Mobile access and working towers made of prefabricated elements. Materials, dimensions, design loads, safety and performance requirements</t>
  </si>
  <si>
    <t>PD 6687-1:2020</t>
  </si>
  <si>
    <t xml:space="preserve">Background paper to the National Annexes to BS EN 1992-1, BS EN 1992-3 and BS EN 1992-4. </t>
  </si>
  <si>
    <t>BS EN ISO 21597-2:2020</t>
  </si>
  <si>
    <t>Information container for linked document delivery. Exchange specification. Link types</t>
  </si>
  <si>
    <t>BS EN 17423:2020</t>
  </si>
  <si>
    <t xml:space="preserve">Energy performance of buildings. Determination and reporting of Primary Energy Factors (PEF) and CO2 emission coefficient. General Principles, Module M1-7. </t>
  </si>
  <si>
    <t>20/30426136 DC</t>
  </si>
  <si>
    <t xml:space="preserve">BS EN 12427. Industrial, commercial and garage doors and gates. Air permeability. Test method. </t>
  </si>
  <si>
    <t>20/30426133 DC</t>
  </si>
  <si>
    <t xml:space="preserve">BS EN 12444. Industrial, commercial and garage doors and gates. Resistance to wind load. Testing and calculation. </t>
  </si>
  <si>
    <t>BS EN ISO 12999-1:2020</t>
  </si>
  <si>
    <t>Acoustics. Determination and application of measurement uncertainties in building acoustics. Sound insulation</t>
  </si>
  <si>
    <t>BS EN 13629:2020 - TC</t>
  </si>
  <si>
    <t xml:space="preserve">Tracked Changes. Wood flooring. Solid individual and pre-assembled hardwood boards. </t>
  </si>
  <si>
    <t>BS EN ISO 8970:2020 - TC</t>
  </si>
  <si>
    <t xml:space="preserve">Tracked Changes. Timber structures. Testing of joints made with mechanical fasteners. Requirements for timber density. </t>
  </si>
  <si>
    <t>20/30426130 DC</t>
  </si>
  <si>
    <t xml:space="preserve">BS EN 12489. Industrial, commercial and garage doors and gates. Resistance to water penetration. Test method. </t>
  </si>
  <si>
    <t>20/30426127 DC</t>
  </si>
  <si>
    <t>BS EN ISO 16484-6:2020 - TC</t>
  </si>
  <si>
    <t>Tracked Changes. Building automation and control systems (BACS). Data communication conformance testing</t>
  </si>
  <si>
    <t>BS 1722-2:2020 - TC</t>
  </si>
  <si>
    <t>Tracked Changes. Fences. Specification for strained wire and wire mesh netting fences</t>
  </si>
  <si>
    <t>BS EN IEC 62793:2020</t>
  </si>
  <si>
    <t xml:space="preserve">Thunderstorm warning systems. Protection against lightning. </t>
  </si>
  <si>
    <t>BS 1722-2:2020</t>
  </si>
  <si>
    <t>Fences. Specification for strained wire and wire mesh netting fences</t>
  </si>
  <si>
    <t>BS 8210:2020</t>
  </si>
  <si>
    <t xml:space="preserve">Facilities maintenance management. Code of practice. </t>
  </si>
  <si>
    <t>PD CEN/TR 17086:2020</t>
  </si>
  <si>
    <t xml:space="preserve">Further guidance on the application of EN 13791:2019 and background to the provisions. </t>
  </si>
  <si>
    <t>BS EN ISO 10848-5:2020</t>
  </si>
  <si>
    <t>Acoustics. Laboratory and field measurement of the flanking transmission for airborne, impact and building service equipment sound between adjoining rooms. Efficiencies of building elements</t>
  </si>
  <si>
    <t>BS EN 15269-20:2020</t>
  </si>
  <si>
    <t>Extended application of test results for fire resistance and/or smoke control for door, shutter and openable window assemblies, including their elements of building hardware. Smoke control for doors, shutters, operable fabric curtains and openable windows</t>
  </si>
  <si>
    <t>BSI Flex 8670: v1.0 2020-09</t>
  </si>
  <si>
    <t xml:space="preserve">Built environment. Overarching framework for competence of individuals. Specification. </t>
  </si>
  <si>
    <t>PD CLC/TR 50600-99-1:2020</t>
  </si>
  <si>
    <t>BS EN 13115:2020</t>
  </si>
  <si>
    <t xml:space="preserve">Windows. Classification of mechanical properties. Racking, torsion and operating forces. </t>
  </si>
  <si>
    <t>BS EN ISO 16283-2:2020</t>
  </si>
  <si>
    <t>Acoustics. Field measurement of sound insulation in buildings and of building elements. Impact sound insulation</t>
  </si>
  <si>
    <t>BS EN 12046-1:2020</t>
  </si>
  <si>
    <t>Operating forces. Test method. Windows</t>
  </si>
  <si>
    <t>BS 8579:2020</t>
  </si>
  <si>
    <t xml:space="preserve">Guide to the design of balconies and terraces. </t>
  </si>
  <si>
    <t>20/30393550 DC</t>
  </si>
  <si>
    <t>BS EN 14963-1. Prefabricated accessories for roofing. Part 1. Continuous plastic rooflights. Product specification and test methods</t>
  </si>
  <si>
    <t>BS ISO 6707-1:2020</t>
  </si>
  <si>
    <t>Buildings and civil engineering works. Vocabulary. General terms</t>
  </si>
  <si>
    <t>BS EN ISO 19650-3:2020</t>
  </si>
  <si>
    <t>Organization and digitization of information about buildings and civil engineering works, including building information modelling (BIM). Information management using building information modelling. Operational phase of the assets</t>
  </si>
  <si>
    <t>PD ISO/TR 22845:2020</t>
  </si>
  <si>
    <t xml:space="preserve">Resilience of buildings and civil engineering works. </t>
  </si>
  <si>
    <t>20/30393547 DC</t>
  </si>
  <si>
    <t>BS EN 1873-1. Prefabricated accessories for roofing. Individual plastic rooflights. Part 1. Product specification and test methods</t>
  </si>
  <si>
    <t>BS EN 50600-4-6:2020</t>
  </si>
  <si>
    <t>Information technology. Data centre facilities and infrastructures. Energy Reuse Factor</t>
  </si>
  <si>
    <t>BS EN 1745:2020</t>
  </si>
  <si>
    <t xml:space="preserve">Masonry and masonry products. Methods for determining thermal properties. </t>
  </si>
  <si>
    <t>BS EN ISO 23387:2020</t>
  </si>
  <si>
    <t xml:space="preserve">Building information modelling (BIM). Data templates for construction objects used in the life cycle of built assets. Concepts and principles. </t>
  </si>
  <si>
    <t>BS EN ISO 12999-2:2020</t>
  </si>
  <si>
    <t>Acoustics. Determination and application of measurement uncertainties in building acoustics. Sound absorption</t>
  </si>
  <si>
    <t>BS ISO/IEC 14543-4-301:2020</t>
  </si>
  <si>
    <t>Information technology. Home Electronic System (HES) architecture. Application protocols for home air conditioners and controllers</t>
  </si>
  <si>
    <t>BS EN 13381-1:2020</t>
  </si>
  <si>
    <t>Test methods for determining the contribution to the fire resistance of structural members. Horizontal protective membranes</t>
  </si>
  <si>
    <t>BS ISO 23351-1:2020</t>
  </si>
  <si>
    <t>Acoustics. Measurement of speech level reduction of furniture ensembles and enclosures. Laboratory method</t>
  </si>
  <si>
    <t>BS EN ISO 19650-5:2020</t>
  </si>
  <si>
    <t>Organization and digitization of information about buildings and civil engineering works, including building information modelling (BIM). Information management using building information modelling. Security-minded approach to information management</t>
  </si>
  <si>
    <t>PD 6705-2:2020</t>
  </si>
  <si>
    <t>Structural use of steel and aluminium. Execution of steel bridges conforming to BS EN 1090-2. Guide</t>
  </si>
  <si>
    <t>BS 8000-3:2020 ExComm</t>
  </si>
  <si>
    <t>Expert Commentary for BS 8000-3:2020. Workmanship on construction sites. Code of practice for masonry</t>
  </si>
  <si>
    <t>BS ISO 21678:2020</t>
  </si>
  <si>
    <t xml:space="preserve">Sustainability in buildings and civil engineering works. Indicators and benchmarks. Principles, requirements and guidelines. </t>
  </si>
  <si>
    <t>BS EN 1009-1:2020</t>
  </si>
  <si>
    <t>Machines for mechanical processing of minerals and similar solid materials. Safety. Common requirements for machinery and processing plants</t>
  </si>
  <si>
    <t>BS EN 1009-4:2020</t>
  </si>
  <si>
    <t>Machines for mechanical processing of minerals and similar solid materials. Safety. Specific requirements for screening machinery</t>
  </si>
  <si>
    <t>BS EN 1009-3:2020</t>
  </si>
  <si>
    <t>Machines for mechanical processing of minerals and similar solid materials. Safety. Specific requirements for crushing and milling machinery</t>
  </si>
  <si>
    <t>BS EN 1009-5:2020</t>
  </si>
  <si>
    <t>Machines for mechanical processing of minerals and similar solid materials. Safety. Specific requirements for cleaning, recycling, sorting and mud treatment machinery</t>
  </si>
  <si>
    <t>BS EN 1009-2:2020</t>
  </si>
  <si>
    <t>Machines for mechanical processing of minerals and similar solid materials. Safety. Specific requirements for feeding machinery and continuous handling equipment</t>
  </si>
  <si>
    <t>BS EN 13823:2020</t>
  </si>
  <si>
    <t xml:space="preserve">Reaction to fire tests for building products. Building products excluding floorings exposed to the thermal attack by a single burning item. </t>
  </si>
  <si>
    <t>BS EN 13381-10:2020</t>
  </si>
  <si>
    <t>Test methods for determining the contribution to the fire resistance of structural members. Applied protection to solid steel bars in tension</t>
  </si>
  <si>
    <t>BS EN 13823:2020+A1:2022</t>
  </si>
  <si>
    <t>BS 8000-3:2020</t>
  </si>
  <si>
    <t>Workmanship on construction sites. Masonry. Code of practice</t>
  </si>
  <si>
    <t>BS 6037-2:2020</t>
  </si>
  <si>
    <t>Planning, design, installation and use of permanently installed access equipment. Travelling ladders and gantries. Code of practice</t>
  </si>
  <si>
    <t>BS EN ISO 21597-1:2020</t>
  </si>
  <si>
    <t>Information container for linked document delivery. Exchange specification. Container</t>
  </si>
  <si>
    <t>BS ISO 7078:2020</t>
  </si>
  <si>
    <t xml:space="preserve">Buildings and civil engineering works. Procedures for setting out, measurement and surveying. Vocabulary. </t>
  </si>
  <si>
    <t>BS EN 16475-4:2020</t>
  </si>
  <si>
    <t>Chimneys. Accessories. Flue dampers. Requirements and test methods</t>
  </si>
  <si>
    <t>BS ISO/IEC 14543-3-10:2020</t>
  </si>
  <si>
    <t>Information technology. Home electronic system (HES) architecture. Amplitude modulated wireless short-packet (AMWSP) protocol optimized for energy harvesting. Architecture and lower layer protocols</t>
  </si>
  <si>
    <t>BS EN ISO 16484-6:2020</t>
  </si>
  <si>
    <t>Building automation and control systems (BACS). Data communication conformance testing</t>
  </si>
  <si>
    <t>BS ISO 19993:2020</t>
  </si>
  <si>
    <t xml:space="preserve">Timber structures. Glued laminated timber. Face and edge joint cleavage test. </t>
  </si>
  <si>
    <t>BS EN 16475-1:2020</t>
  </si>
  <si>
    <t>Chimneys. Accessories. Chimney silencers. Requirements and test methods</t>
  </si>
  <si>
    <t>BS EN 16475-6:2020</t>
  </si>
  <si>
    <t>Chimneys. Accessories. Access components. Requirements and test methods</t>
  </si>
  <si>
    <t>BS ISO 52031:2020</t>
  </si>
  <si>
    <t xml:space="preserve">Energy performance of buildings. Method for calculation of system energy requirements and system efficiencies. Space emission systems (heating and cooling). </t>
  </si>
  <si>
    <t>BS ISO 22389-2:2020</t>
  </si>
  <si>
    <t>Timber structures. Bending applications of I-beams. Component performance and manufacturing requirements</t>
  </si>
  <si>
    <t>BS EN 50600-4-7:2020</t>
  </si>
  <si>
    <t>Information technology. Data centre facilities and infrastructures. Cooling Efficiency Ratio</t>
  </si>
  <si>
    <t>BS EN ISO 8970:2020</t>
  </si>
  <si>
    <t xml:space="preserve">Timber structures. Testing of joints made with mechanical fasteners. Requirements for timber density. </t>
  </si>
  <si>
    <t>BS ISO 22390:2020</t>
  </si>
  <si>
    <t xml:space="preserve">Timber structures. Laminated veneer lumber. Structural properties. </t>
  </si>
  <si>
    <t>BS EN 17213:2020</t>
  </si>
  <si>
    <t xml:space="preserve">Windows and doors. Environmental Product Declarations. Product category rules for windows and pedestrian doorsets. </t>
  </si>
  <si>
    <t>PD ISO/TR 16475:2020</t>
  </si>
  <si>
    <t xml:space="preserve">General practices for the repair of water-leakage cracks in concrete structures. </t>
  </si>
  <si>
    <t>BS EN 13629:2020</t>
  </si>
  <si>
    <t xml:space="preserve">Wood flooring. Solid individual and pre-assembled hardwood boards. </t>
  </si>
  <si>
    <t>BS EN ISO 23386:2020</t>
  </si>
  <si>
    <t xml:space="preserve">Building information modelling and other digital processes used in construction. Methodology to describe, author and maintain properties in interconnected data dictionaries. </t>
  </si>
  <si>
    <t>BS EN 17293:2020</t>
  </si>
  <si>
    <t xml:space="preserve">Temporary works equipment. Execution. Requirements for manufacturing. </t>
  </si>
  <si>
    <t>BS EN ISO 19432-1:2020</t>
  </si>
  <si>
    <t>Building construction machinery and equipment. Portable, hand-held, internal combustion engine-driven abrasive cutting machines. Safety requirements for cut-off machines for centre-mounted rotating abrasive wheels</t>
  </si>
  <si>
    <t>BS EN 508-2:2019 - TC</t>
  </si>
  <si>
    <t>Tracked Changes. Roofing and cladding products from metal sheet. Specification for self-supporting products of steel, aluminium or stainless steel sheet. Aluminium</t>
  </si>
  <si>
    <t>BS EN 13216-1:2019 - TC</t>
  </si>
  <si>
    <t>Tracked Changes. Chimneys. Test methods for system chimneys. General test methods</t>
  </si>
  <si>
    <t>BS EN 13200-1:2019 - TC</t>
  </si>
  <si>
    <t>Tracked Changes. Spectator facilities. General characteristics for spectator viewing area</t>
  </si>
  <si>
    <t>BS EN ISO 15630-2:2019 - TC</t>
  </si>
  <si>
    <t>Tracked Changes. Steel for the reinforcement and prestressing of concrete. Test methods. Welded fabric and lattice girders</t>
  </si>
  <si>
    <t>BS EN ISO 8560:2019 - TC</t>
  </si>
  <si>
    <t xml:space="preserve">Tracked Changes. Technical drawings. Construction drawings. Representation of modular sizes, lines and grids. </t>
  </si>
  <si>
    <t>BS EN 1090-3:2019 - TC</t>
  </si>
  <si>
    <t>Tracked Changes. Execution of steel structures and aluminium structures. Technical requirements for aluminium structures</t>
  </si>
  <si>
    <t>BS EN ISO 15630-1:2019 - TC</t>
  </si>
  <si>
    <t>Tracked Changes. Steel for the reinforcement and prestressing of concrete. Test methods. Reinforcing bars, rods and wire</t>
  </si>
  <si>
    <t>BS EN 1443:2019 - TC</t>
  </si>
  <si>
    <t xml:space="preserve">Tracked Changes. Chimneys. General requirements. </t>
  </si>
  <si>
    <t>BS EN 15269-1:2019 - TC</t>
  </si>
  <si>
    <t>Tracked Changes. Extended application of test results for fire resistance and/or smoke control for door, shutter and openable window assemblies, including their elements of building hardware. General requirements</t>
  </si>
  <si>
    <t>BS ISO 16817:2017 - TC</t>
  </si>
  <si>
    <t xml:space="preserve">Tracked Changes. Building environment design.Indoor environment. Design process for the visual environment. </t>
  </si>
  <si>
    <t>BS EN 12216:2018 - TC</t>
  </si>
  <si>
    <t xml:space="preserve">Tracked Changes. Shutters, external blinds, internal blinds. Terminology, glossary and definitions. </t>
  </si>
  <si>
    <t>BS ISO 6707-2:2017 - TC</t>
  </si>
  <si>
    <t>Tracked Changes. Buildings and civil engineering works. Vocabulary. Contract and communication terms</t>
  </si>
  <si>
    <t>Current, Work in hand</t>
  </si>
  <si>
    <t>BS ISO 15686-7:2017 - TC</t>
  </si>
  <si>
    <t>Tracked Changes. Buildings and constructed assets. Service life planning. Performance evaluation for feedback of service life data from practice</t>
  </si>
  <si>
    <t>BS EN 13200-3:2018 - TC</t>
  </si>
  <si>
    <t>Tracked Changes. Spectator facilities. Separating elements. Requirements</t>
  </si>
  <si>
    <t>BS EN 13119:2016 - TC</t>
  </si>
  <si>
    <t xml:space="preserve">Tracked Changes. Curtain walling. Terminology. </t>
  </si>
  <si>
    <t>BS ISO 12006-2:2015 - TC</t>
  </si>
  <si>
    <t>Tracked Changes. Building construction. Organization of information about construction works. Framework for classification</t>
  </si>
  <si>
    <t>BS EN 14038-1:2016 - TC</t>
  </si>
  <si>
    <t>Tracked Changes. Electrochemical realkalization and chloride extraction treatments for reinforced concrete. Realkalization</t>
  </si>
  <si>
    <t>BS EN 1383:2016 - TC</t>
  </si>
  <si>
    <t xml:space="preserve">Tracked Changes. Timber structures. Test methods. Pull through resistance of timber fasteners. </t>
  </si>
  <si>
    <t>BS EN 13084-6:2015 - TC</t>
  </si>
  <si>
    <t>Tracked Changes. Free-standing chimneys. Steel liners. Design and execution</t>
  </si>
  <si>
    <t>BS EN ISO 13789:2017 - TC</t>
  </si>
  <si>
    <t xml:space="preserve">Tracked Changes. Thermal performance of buildings. Transmission and ventilation heat transfer coefficients. Calculation method. </t>
  </si>
  <si>
    <t>BS EN ISO 16484-5:2017 - TC</t>
  </si>
  <si>
    <t>BS EN ISO 12569:2017 - TC</t>
  </si>
  <si>
    <t xml:space="preserve">Tracked Changes. Thermal performance of buildings and materials. Determination of specific airflow rate in buildings. Tracer gas dilution method. </t>
  </si>
  <si>
    <t>BS EN ISO 14683:2017 - TC</t>
  </si>
  <si>
    <t xml:space="preserve">Tracked Changes. Thermal bridges in building construction. Linear thermal transmittance. Simplified methods and default values. </t>
  </si>
  <si>
    <t>BS EN ISO 10848-1:2017 - TC</t>
  </si>
  <si>
    <t>Tracked Changes. Acoustics. Laboratory and field measurement of flanking transmission for airborne, impact and building service equipment sound between adjoining rooms. Frame document</t>
  </si>
  <si>
    <t>BS ISO 6707-1:2017 - TC</t>
  </si>
  <si>
    <t>Tracked Changes. Buildings and civil engineering works. Vocabulary. General terms</t>
  </si>
  <si>
    <t>BS EN ISO 10848-4:2017 - TC</t>
  </si>
  <si>
    <t>Tracked Changes. Acoustics. Laboratory and field measurement of flanking transmission for airborne, impact and building service equipment sound between adjoining rooms. Application to junctions with at least one Type A element</t>
  </si>
  <si>
    <t>BS EN IEC 62561-7:2018 - TC</t>
  </si>
  <si>
    <t>BS EN ISO 12696:2016 - TC</t>
  </si>
  <si>
    <t>BS EN 15657:2017 - TC</t>
  </si>
  <si>
    <t xml:space="preserve">Tracked Changes. Acoustic properties of building elements and of buildings. Laboratory measurement of structure-borne sound from building service equipment for all installation conditions. </t>
  </si>
  <si>
    <t>BS ISO 22762-3:2018 - TC</t>
  </si>
  <si>
    <t>BS EN 1075:2014 - TC</t>
  </si>
  <si>
    <t xml:space="preserve">Tracked Changes. Timber structures. Test methods. Joints made with punched metal plate fasteners. </t>
  </si>
  <si>
    <t>BS EN ISO 10848-3:2017 - TC</t>
  </si>
  <si>
    <t>Tracked Changes. Acoustics. Laboratory and field measurement of flanking transmission for airborne, impact and building service equipment sound between adjoining rooms. Application to Type B elements when the junction has a substantial influence</t>
  </si>
  <si>
    <t>BS EN 846-9:2016 - TC</t>
  </si>
  <si>
    <t>Tracked Changes. Methods of test for ancillary components for masonry. Determination of flexural resistance and shear resistance of lintels</t>
  </si>
  <si>
    <t>PD 6688-1-4:2015 - TC</t>
  </si>
  <si>
    <t xml:space="preserve">Tracked Changes. Background information to the National Annex to BS EN 1991-1-4 and additional guidance. </t>
  </si>
  <si>
    <t>BS EN 12210:2016 - TC</t>
  </si>
  <si>
    <t xml:space="preserve">Tracked Changes. Windows and doors. Resistance to wind load. Classification. </t>
  </si>
  <si>
    <t>BS EN 14019:2016 - TC</t>
  </si>
  <si>
    <t xml:space="preserve">Tracked Changes. Curtain Walling. Impact resistance. Performance requirements. </t>
  </si>
  <si>
    <t>BS EN 1766:2017 - TC</t>
  </si>
  <si>
    <t xml:space="preserve">Tracked Changes. Products and systems for the protection and repair of concrete structures. Test methods. Reference concretes for testing. </t>
  </si>
  <si>
    <t>BS EN 477:2018 - TC</t>
  </si>
  <si>
    <t xml:space="preserve">Tracked Changes. Plastics. Poly(vinyl chloride) (PVC) based profiles. Determination of the resistance to impact of profiles by falling mass. </t>
  </si>
  <si>
    <t>BS EN 1382:2016 - TC</t>
  </si>
  <si>
    <t xml:space="preserve">Tracked Changes. Timber Structures. Test methods. Withdrawal capacity of timber fasteners. </t>
  </si>
  <si>
    <t>BS EN 12207:2016 - TC</t>
  </si>
  <si>
    <t xml:space="preserve">Tracked Changes. Windows and doors. Air permeability. Classification. </t>
  </si>
  <si>
    <t>BS EN 12211:2016 - TC</t>
  </si>
  <si>
    <t xml:space="preserve">Tracked Changes. Windows and doors. Resistance to wind load. Test method. </t>
  </si>
  <si>
    <t>BS EN 13782:2015 - TC</t>
  </si>
  <si>
    <t xml:space="preserve">Tracked Changes. Temporary structure. Tents. Safety. </t>
  </si>
  <si>
    <t>BS EN 62561-5:2017 - TC</t>
  </si>
  <si>
    <t>BS EN 1504-8:2016 - TC</t>
  </si>
  <si>
    <t>Tracked Changes. Products and systems for the protection and repair of concrete structures. Definitions, requirements, quality control and AVCP. Quality control and Assessment and verification of the constancy of performance (AVCP)</t>
  </si>
  <si>
    <t>BS EN 13501-5:2016 - TC</t>
  </si>
  <si>
    <t>Tracked Changes. Fire classification of construction products and building elements. Classification using data from external fire exposure to roofs tests</t>
  </si>
  <si>
    <t>BS EN 12217:2015 - TC</t>
  </si>
  <si>
    <t xml:space="preserve">Tracked Changes. Doors. Operating forces. Requirements and classification. </t>
  </si>
  <si>
    <t>BS EN 14358:2016 - TC</t>
  </si>
  <si>
    <t xml:space="preserve">Tracked Changes. Timber structures. Calculation and verification of characteristic values. </t>
  </si>
  <si>
    <t>BS 4873:2016 - TC</t>
  </si>
  <si>
    <t xml:space="preserve">Tracked Changes. Aluminium alloy windows and doorsets. Specification. </t>
  </si>
  <si>
    <t>BS EN 514:2018 - TC</t>
  </si>
  <si>
    <t xml:space="preserve">Tracked Changes. Plastics. Poly(vinyl chloride) (PVC) based profiles. Determination of the strength of welded corners and T-joints. </t>
  </si>
  <si>
    <t>BS 1722-17:2017 - TC</t>
  </si>
  <si>
    <t>Tracked Changes. Fences. Specification for electric security fences. Design, installation and maintenance</t>
  </si>
  <si>
    <t>BS 5709:2018 - TC</t>
  </si>
  <si>
    <t xml:space="preserve">Tracked Changes. Gaps, gates and stiles. Specification. </t>
  </si>
  <si>
    <t>BS EN 62561-1:2017 - TC</t>
  </si>
  <si>
    <t>BS EN 62561-4:2017 - TC</t>
  </si>
  <si>
    <t>BS EN 1504-10:2017 - TC</t>
  </si>
  <si>
    <t>Tracked Changes. Products and systems for the protection and repair of concrete structures. Definitions, requirements, quality control and evaluation of conformity. Site application of products and systems and quality control of the works</t>
  </si>
  <si>
    <t>BS EN 16798-3:2017 - TC</t>
  </si>
  <si>
    <t>Tracked Changes. Energy performance of buildings. Ventilation for buildings. For non-residential buildings. Performance requirements for ventilation and room-conditioning systems (Modules M5-1, M5-4)</t>
  </si>
  <si>
    <t>BS EN ISO 12631:2017 - TC</t>
  </si>
  <si>
    <t xml:space="preserve">Tracked Changes. Thermal performance of curtain walling. Calculation of thermal transmittance. </t>
  </si>
  <si>
    <t>BS EN ISO 10211:2017 - TC</t>
  </si>
  <si>
    <t xml:space="preserve">Tracked Changes. Thermal bridges in building construction. Heat flows and surface temperatures. Detailed calculations. </t>
  </si>
  <si>
    <t>BS 1722-14:2017 - TC</t>
  </si>
  <si>
    <t>Tracked Changes. Fences. Specification for open mesh steel panel</t>
  </si>
  <si>
    <t>BS EN ISO 12944-8:2017 - TC</t>
  </si>
  <si>
    <t>Tracked Changes. Paints and varnishes. Corrosion protection of steel structures by protective paint systems. Development of specifications for new work and maintenance</t>
  </si>
  <si>
    <t>BS 5385-1:2018 - TC</t>
  </si>
  <si>
    <t>Tracked Changes. Wall and floor tiling. Design and installation of ceramic, natural stone and mosaic wall tiling in normal internal conditions. Code of practice</t>
  </si>
  <si>
    <t>BS EN 513:2018 - TC</t>
  </si>
  <si>
    <t xml:space="preserve">Tracked Changes. Plastics. Poly(vinyl chloride) (PVC) based profiles. Determination of the resistance to artificial weathering. </t>
  </si>
  <si>
    <t>BS EN 14496:2017 - TC</t>
  </si>
  <si>
    <t xml:space="preserve">Tracked Changes. Gypsum based adhesives for thermal/acoustic insulation composite panels and gypsum boards. Definitions, requirements and test methods. </t>
  </si>
  <si>
    <t>BS EN 62561-3:2017 - TC</t>
  </si>
  <si>
    <t>Tracked Changes. Lightning protection system components (LPSC). Requirements for isolating spark gaps (ISG)</t>
  </si>
  <si>
    <t>BS EN 301:2017 - TC</t>
  </si>
  <si>
    <t xml:space="preserve">Tracked Changes. Adhesives, phenolic and aminoplastic, for load-bearing timber structures. Classification and performance requirements. </t>
  </si>
  <si>
    <t>BS 8203:2017 - TC</t>
  </si>
  <si>
    <t xml:space="preserve">Tracked Changes. Code of practice for installation of resilient floor coverings. </t>
  </si>
  <si>
    <t>BS EN 16798-7:2017 - TC</t>
  </si>
  <si>
    <t>Tracked Changes. Energy performance of buildings. Ventilation for buildings. Calculation methods for the determination of air flow rates in buildings including infiltration (Modules M5-5)</t>
  </si>
  <si>
    <t>BS EN 15129:2018 - TC</t>
  </si>
  <si>
    <t xml:space="preserve">Tracked Changes. Anti-seismic devices. </t>
  </si>
  <si>
    <t>BS EN 13659:2015 - TC</t>
  </si>
  <si>
    <t xml:space="preserve">Tracked Changes. Shutters and external venetian blinds. Performance requirements including safety. </t>
  </si>
  <si>
    <t>BS 1722-12:2016 - TC</t>
  </si>
  <si>
    <t>Tracked Changes. Fences. Steel palisade fences. Manufacturing and installation. Specification</t>
  </si>
  <si>
    <t>BS EN ISO 12944-6:2018 - TC</t>
  </si>
  <si>
    <t>Tracked Changes. Paints and varnishes. Corrosion protection of steel structures by protective paint systems. Laboratory performance test methods</t>
  </si>
  <si>
    <t>BS EN 1381:2016 - TC</t>
  </si>
  <si>
    <t xml:space="preserve">Tracked Changes. Timber structures. Test methods. Load bearing stapled joints. </t>
  </si>
  <si>
    <t>BS EN 12200-1:2016 - TC</t>
  </si>
  <si>
    <t>Tracked Changes. Plastics rainwater piping systems for above ground external use. Unplasticized poly(vinyl chloride) (PVC-U). Specifications for pipes, fittings and the system</t>
  </si>
  <si>
    <t>BS 5607:2017 - TC</t>
  </si>
  <si>
    <t xml:space="preserve">Tracked Changes. Code of practice for the safe use of explosives in the construction industry. </t>
  </si>
  <si>
    <t>BS 8529:2017 - TC</t>
  </si>
  <si>
    <t xml:space="preserve">Tracked Changes. Composite doorsets. Domestic external doorsets, Specification. </t>
  </si>
  <si>
    <t>BS EN ISO 16283-2:2018 - TC</t>
  </si>
  <si>
    <t>Tracked Changes. Acoustics. Field measurement of sound insulation in buildings and of building elements. Impact sound insulation</t>
  </si>
  <si>
    <t>BS 8533:2017 - TC</t>
  </si>
  <si>
    <t xml:space="preserve">Tracked Changes. Assessing and managing flood risk in development. Code of practice. </t>
  </si>
  <si>
    <t>BS EN 1027:2016 - TC</t>
  </si>
  <si>
    <t xml:space="preserve">Tracked Changes. Windows and doors. Water tightness. Test method. </t>
  </si>
  <si>
    <t>BS EN 12898:2019 - TC</t>
  </si>
  <si>
    <t xml:space="preserve">Tracked Changes. Glass in building. Determination of the emissivity. </t>
  </si>
  <si>
    <t>BS EN 1015-12:2016 - TC</t>
  </si>
  <si>
    <t>Tracked Changes. Methods of test for mortar for masonry. Determination of adhesive strength of hardened rendering and plastering mortars on substrates</t>
  </si>
  <si>
    <t>BS EN 1026:2016 - TC</t>
  </si>
  <si>
    <t xml:space="preserve">Tracked Changes. Windows and doors. Air permeability. Test method. </t>
  </si>
  <si>
    <t>BS 7000-2:2015 - TC</t>
  </si>
  <si>
    <t>Tracked Changes. Design management systems. Guide to managing the design of manufactured products</t>
  </si>
  <si>
    <t>BS 7543:2015 - TC</t>
  </si>
  <si>
    <t xml:space="preserve">Tracked Changes. Guide to durability of buildings and building elements, products and components. </t>
  </si>
  <si>
    <t>BS EN ISO 14713-1:2017 - TC</t>
  </si>
  <si>
    <t>Tracked Changes. Zinc coatings. Guidelines and recommendations for the protection against corrosion of iron and steel in structures. General principles of design and corrosion resistance</t>
  </si>
  <si>
    <t>BS 8213-4:2016 - TC</t>
  </si>
  <si>
    <t>Tracked Changes. Windows and doors. Code of practice for the survey and installation of windows and external doorsets</t>
  </si>
  <si>
    <t>PAS 24:2016 - TC</t>
  </si>
  <si>
    <t xml:space="preserve">Tracked Changes. Enhanced security performance requirements for doorsets and windows in the UK. Doorsets and windows intended to offer a level of security suitable for dwellings and other buildings exposed to comparable risk. </t>
  </si>
  <si>
    <t>BS EN 1364-1:2015 - TC</t>
  </si>
  <si>
    <t>Tracked Changes. Fire resistance tests for non-loadbearing elements. Walls</t>
  </si>
  <si>
    <t>BS 8536-1:2015 - TC</t>
  </si>
  <si>
    <t>Tracked Changes. Briefing for design and construction. Code of practice for facilities management (Buildings infrastructure)</t>
  </si>
  <si>
    <t>BS EN ISO 12944-2:2017 - TC</t>
  </si>
  <si>
    <t>Tracked Changes. Paints and varnishes. Corrosion protection of steel structures by protective paint systems. Classification of environments</t>
  </si>
  <si>
    <t>BS EN ISO 12944-7:2017 - TC</t>
  </si>
  <si>
    <t>Tracked Changes. Paints and varnishes. Corrosion protection of steel structures by protective paint systems. Execution and supervision of paint work</t>
  </si>
  <si>
    <t>PAS 2031:2019 - TC</t>
  </si>
  <si>
    <t xml:space="preserve">Tracked Changes. Certification of energy efficiency measure installation in existing buildings and insulation in residential park homes. </t>
  </si>
  <si>
    <t>BS EN ISO 12944-4:2017 - TC</t>
  </si>
  <si>
    <t>Tracked Changes. Paints and varnishes. Corrosion protection of steel structures by protective paint systems. Types of surface and surface preparation</t>
  </si>
  <si>
    <t>BS 5385-4:2015 - TC</t>
  </si>
  <si>
    <t>Tracked Changes. Wall and floor tiling. Design and installation of ceramic and mosaic tiling in specific conditions. Code of practice</t>
  </si>
  <si>
    <t>BS 6744:2016 - TC</t>
  </si>
  <si>
    <t xml:space="preserve">Tracked Changes. Stainless steel bars. Reinforcement of concrete. Requirements and test methods. </t>
  </si>
  <si>
    <t>PD ISO/TS 22762-4:2019 - TC</t>
  </si>
  <si>
    <t>Tracked Changes. Elastomeric seismic-protection isolators. Guidance on the application of ISO 22762-3</t>
  </si>
  <si>
    <t>BS 7212:2016 - TC</t>
  </si>
  <si>
    <t xml:space="preserve">Tracked Changes. Code of practice for the safe use of construction hoists. </t>
  </si>
  <si>
    <t>BS ISO 15686-5:2017 - TC</t>
  </si>
  <si>
    <t>Tracked Changes. Buildings and constructed assets. Service life planning. Life-cycle costing</t>
  </si>
  <si>
    <t>BS EN 507:2019 - TC</t>
  </si>
  <si>
    <t xml:space="preserve">Tracked Changes. Roofing and cladding products from metal sheet. Specification for fully supported products of aluminium sheet. </t>
  </si>
  <si>
    <t>BS EN ISO 12944-1:2017 - TC</t>
  </si>
  <si>
    <t>Tracked Changes. Paints and varnishes. Corrosion protection of steel structures by protective paint systems. General introduction</t>
  </si>
  <si>
    <t>BS 5930:2015 - TC</t>
  </si>
  <si>
    <t xml:space="preserve">Tracked Changes. Code of practice for ground investigations. </t>
  </si>
  <si>
    <t>BS 5974:2017 - TC</t>
  </si>
  <si>
    <t xml:space="preserve">Tracked Changes. Planning, design, setting up and use of temporary suspended access equipment. Code of practice. </t>
  </si>
  <si>
    <t>BS EN ISO 12944-3:2017 - TC</t>
  </si>
  <si>
    <t>Tracked Changes. Paints and varnishes. Corrosion protection of steel structures by protective paint systems. Design considerations</t>
  </si>
  <si>
    <t>BS 5385-2:2015 - TC</t>
  </si>
  <si>
    <t>Tracked Changes. Wall and floor tiling. Design and installation of external ceramic, natural stone and mosaic wall tiling in normal conditions. Code of practice</t>
  </si>
  <si>
    <t>BS 8297:2017 - TC</t>
  </si>
  <si>
    <t xml:space="preserve">Tracked Changes. Design, manufacture and installation of architectural precast concrete cladding. Code of practice. </t>
  </si>
  <si>
    <t>BS ISO/IEC 14543-5-102:2020</t>
  </si>
  <si>
    <t>Information technology. Home electronic system (HES) architecture. Intelligent grouping and resource sharing. Remote universal management profile</t>
  </si>
  <si>
    <t>BS EN ISO 22510:2020</t>
  </si>
  <si>
    <t xml:space="preserve">Open data communication in building automation, controls and building management. Home and building electronic systems. KNXnet/IP communication. </t>
  </si>
  <si>
    <t>BS ISO 20887:2020</t>
  </si>
  <si>
    <t xml:space="preserve">Sustainability in buildings and civil engineering works. Design for disassembly and adaptability. Principles, requirements and guidance. </t>
  </si>
  <si>
    <t>BS 6229:2018 - TC</t>
  </si>
  <si>
    <t xml:space="preserve">Tracked Changes. Flat roofs with continuously supported flexible waterproof coverings. Code of practice. </t>
  </si>
  <si>
    <t>BS EN ISO 14713-2:2020</t>
  </si>
  <si>
    <t>Zinc coatings. Guidelines and recommendations for the protection against corrosion of iron and steel in structures. Hot dip galvanizing</t>
  </si>
  <si>
    <t>PD ISO/PAS 24019:2020</t>
  </si>
  <si>
    <t>20/30395936 DC</t>
  </si>
  <si>
    <t>BS EN 16247-2. Energy audits. Part 2. Buildings</t>
  </si>
  <si>
    <t>BS EN 13791:2019</t>
  </si>
  <si>
    <t xml:space="preserve">Assessment of in-situ compressive strength in structures and precast concrete components. </t>
  </si>
  <si>
    <t>PD CLC/TS 50703-1:2019</t>
  </si>
  <si>
    <t>BS EN IEC 62858:2019</t>
  </si>
  <si>
    <t xml:space="preserve">Lightning density based on lightning location systems (LLS). General principles. </t>
  </si>
  <si>
    <t>BS EN 14908-7:2019</t>
  </si>
  <si>
    <t>Open communication in building automation, controls and building management. Control Network Protocol. Communication via internet protocols</t>
  </si>
  <si>
    <t>BS ISO 15392:2019</t>
  </si>
  <si>
    <t xml:space="preserve">Sustainability in buildings and civil engineering works. General principles. </t>
  </si>
  <si>
    <t>BS ISO 19455-1:2019</t>
  </si>
  <si>
    <t>Planning for functional performance testing for building commissioning. Secondary hydronic pump, system and associated controls</t>
  </si>
  <si>
    <t>PD 7974-7:2019 - TC</t>
  </si>
  <si>
    <t>Tracked Changes. Application of fire safety engineering principles to the design of buildings. Probabilistic risk assessment</t>
  </si>
  <si>
    <t>BS 7121-3:2017+A1:2019 - TC</t>
  </si>
  <si>
    <t>Tracked Changes. Code of practice for safe use of cranes. Mobile cranes</t>
  </si>
  <si>
    <t>BS ISO 21105-1:2019</t>
  </si>
  <si>
    <t>Performance of buildings. Building enclosure thermal performance verification and commissioning. General requirements</t>
  </si>
  <si>
    <t>BS 8895-3:2019</t>
  </si>
  <si>
    <t>Designing for material efficiency in building projects. Code of practice for technical design</t>
  </si>
  <si>
    <t>PD CEN/TS 16459:2019</t>
  </si>
  <si>
    <t xml:space="preserve">External fire exposure of roofs and roof coverings. Extended application of test results from CEN/TS 1187. </t>
  </si>
  <si>
    <t>BS 8629:2019+A1:2023</t>
  </si>
  <si>
    <t xml:space="preserve">Design, installation, commissioning and maintenance of evacuation alert systems for use by fire and rescue services in buildings containing flats . Code of practice. </t>
  </si>
  <si>
    <t>BS EN ISO 12944-5:2019</t>
  </si>
  <si>
    <t>Paints and varnishes. Corrosion protection of steel structures by protective paint systems. Protective paint systems</t>
  </si>
  <si>
    <t>BS 8411:2019</t>
  </si>
  <si>
    <t xml:space="preserve">Safety nets on construction sites and other works. Code of practice. </t>
  </si>
  <si>
    <t>BS 7121-5:2019 - TC</t>
  </si>
  <si>
    <t>Tracked Changes. Code of practice for safe use of cranes. Tower cranes</t>
  </si>
  <si>
    <t>BS 8661:2019</t>
  </si>
  <si>
    <t>Geotextiles. Guidance for specification for basic separation and filtration functions. Guidance for specification for basic separation and filtration functions</t>
  </si>
  <si>
    <t>BS EN 17121:2019</t>
  </si>
  <si>
    <t xml:space="preserve">Conservation of cultural heritage. Historic timber structures. Guidelines for the on-site assessment of load-bearing timber structures. </t>
  </si>
  <si>
    <t>BS ISO 13315-6:2019</t>
  </si>
  <si>
    <t>Environmental management for concrete and concrete structures. Use of concrete structures</t>
  </si>
  <si>
    <t>NA to BS EN 1995-1-1:2004+A2:2014</t>
  </si>
  <si>
    <t>UK National Annex to Eurocode 5: Design of timber structures. General. Common rules and rules for buildings</t>
  </si>
  <si>
    <t>BS 7121-5:2019</t>
  </si>
  <si>
    <t>Code of practice for safe use of cranes. Tower cranes</t>
  </si>
  <si>
    <t>PD 6693-1:2019</t>
  </si>
  <si>
    <t>Recommendations for the design of timber structures to Eurocode 5: Design of timber structures. General. Common rules and rules for building</t>
  </si>
  <si>
    <t>BS ISO 11855-7:2019+A1:2024</t>
  </si>
  <si>
    <t>Building environment design. Design, dimensioning, installation and control of embedded radiant heating and cooling systems. Input parameters for the energy calculation</t>
  </si>
  <si>
    <t>BS 851188-1:2019+A1:2021</t>
  </si>
  <si>
    <t>Flood resistance products. Building products. Specification</t>
  </si>
  <si>
    <t>BS 851188-2:2019+A1:2021</t>
  </si>
  <si>
    <t>Flood resistance products. Perimeter barrier systems. Specification</t>
  </si>
  <si>
    <t>BS EN 12758:2019+A1:2023</t>
  </si>
  <si>
    <t xml:space="preserve">Glass in building. Glazing and airborne sound insulation. Product descriptions, determination of properties and extension rules. </t>
  </si>
  <si>
    <t>BS ISO 21723:2019</t>
  </si>
  <si>
    <t xml:space="preserve">Buildings and civil engineering works. Modular coordination. Module. </t>
  </si>
  <si>
    <t>BS EN 15254-3:2019</t>
  </si>
  <si>
    <t>Extended application of results from fire resistance tests. Non-loadbearing walls. Lightweight partitions</t>
  </si>
  <si>
    <t>BS EN 1993-1-5:2006+A2:2019</t>
  </si>
  <si>
    <t>BS ISO 19454:2019</t>
  </si>
  <si>
    <t xml:space="preserve">Building environment design. Indoor environment. Daylight opening design for sustainability principles in visual environment. </t>
  </si>
  <si>
    <t>BS ISO 18566-6:2019</t>
  </si>
  <si>
    <t>Building environment design. Design, test methods and control of hydronic radiant heating and cooling panel systems. Input parameters for the energy calculation</t>
  </si>
  <si>
    <t>BS 8616:2019</t>
  </si>
  <si>
    <t xml:space="preserve">Specification for performance parameters and test methods for green roof substrates. </t>
  </si>
  <si>
    <t>BS EN 507:2019</t>
  </si>
  <si>
    <t xml:space="preserve">Roofing and cladding products from metal sheet. Specification for fully supported products of aluminium sheet. </t>
  </si>
  <si>
    <t>BS EN 13501-1:2018 - TC</t>
  </si>
  <si>
    <t>Tracked Changes. Fire classification of construction products and building elements. Classification using data from reaction to fire tests</t>
  </si>
  <si>
    <t>BS EN 508-2:2019</t>
  </si>
  <si>
    <t>Roofing and cladding products from metal sheet. Specification for self-supporting products of steel, aluminium or stainless steel sheet. Aluminium</t>
  </si>
  <si>
    <t>BS 9997:2019</t>
  </si>
  <si>
    <t xml:space="preserve">Fire risk management systems. Requirements with guidance for use. </t>
  </si>
  <si>
    <t>BS EN 622-4:2019</t>
  </si>
  <si>
    <t>PD CLC/TR 50600-99-2:2019</t>
  </si>
  <si>
    <t>PAS 2031:2019</t>
  </si>
  <si>
    <t xml:space="preserve">Certification of energy efficiency measure installation in existing buildings and insulation in residential park homes. </t>
  </si>
  <si>
    <t>PD 6697:2019 - TC</t>
  </si>
  <si>
    <t xml:space="preserve">Tracked Changes. Recommendations for the design of masonry structures to BS EN 1996-1-1 and BS EN 1996-2. </t>
  </si>
  <si>
    <t>BS ISO 21931-2:2019</t>
  </si>
  <si>
    <t>Sustainability in buildings and civil engineering works. Framework for methods of assessment of the environmental, social and economic performance of construction works as a basis for sustainability assessment. Civil engineering works</t>
  </si>
  <si>
    <t>PD 6697:2019</t>
  </si>
  <si>
    <t xml:space="preserve">Recommendations for the design of masonry structures to BS EN 1996-1-1 and BS EN 1996-2. </t>
  </si>
  <si>
    <t>BS EN 13381-7:2019</t>
  </si>
  <si>
    <t>Test methods for determining the contribution to the fire resistance of structural members. Applied protection to timber members</t>
  </si>
  <si>
    <t>BS ISO/IEC 14543-5-101:2019</t>
  </si>
  <si>
    <t>Information technology. Home electronic system (HES) architecture. Intelligent grouping and resource sharing for HES Class 2 and Class 3. Remote media access profile</t>
  </si>
  <si>
    <t>BS 5975:2019 - TC</t>
  </si>
  <si>
    <t xml:space="preserve">Tracked Changes. Code of practice for temporary works procedures and the permissible stress design of falsework. </t>
  </si>
  <si>
    <t>BS EN 50600-1:2019</t>
  </si>
  <si>
    <t>Information technology. Data centre facilities and infrastructures. General concepts</t>
  </si>
  <si>
    <t>BS EN 50600-2-3:2019</t>
  </si>
  <si>
    <t>Information technology. Data centre facilities and infrastructures. Environmental control</t>
  </si>
  <si>
    <t>BS EN 50600-2-2:2019</t>
  </si>
  <si>
    <t>Information technology. Data centre facilities and infrastructures. Power supply and distribution</t>
  </si>
  <si>
    <t>BS EN 15269-1:2019</t>
  </si>
  <si>
    <t>Extended application of test results for fire resistance and/or smoke control for door, shutter and openable window assemblies, including their elements of building hardware. General requirements</t>
  </si>
  <si>
    <t>BS EN ISO 16757-2:2019</t>
  </si>
  <si>
    <t>Data structures for electronic product catalogues for building services. Geometry</t>
  </si>
  <si>
    <t>PD 6702-1:2009+A1:2019 - TC</t>
  </si>
  <si>
    <t>Structural use of aluminium. Recommendations for the design of aluminium structures to BS EN 1999</t>
  </si>
  <si>
    <t>BS 5975:2019</t>
  </si>
  <si>
    <t xml:space="preserve">Code of practice for temporary works procedures and the permissible stress design of falsework. </t>
  </si>
  <si>
    <t>BS 1722-1:2019 - TC</t>
  </si>
  <si>
    <t>Tracked Changes. Fences. Specification for chain link fences</t>
  </si>
  <si>
    <t>BS 1722-10:2019 - TC</t>
  </si>
  <si>
    <t>Tracked Changes. Fences. Specification for anti-intruder fences in chain link and welded mesh</t>
  </si>
  <si>
    <t>PD CEN/TR 16798-2:2019</t>
  </si>
  <si>
    <t>Energy performance of buildings. Ventilation for buildings. Interpretation of the requirements in EN 16798-1. Indoor environmental input parameters for design and assessment of energy performance of buildings addressing indoor air quality, thermal environment, lighting and acoustics (Module M1-6)</t>
  </si>
  <si>
    <t>BS EN ISO 8560:2019</t>
  </si>
  <si>
    <t xml:space="preserve">Technical drawings. Construction drawings. Representation of modular sizes, lines and grids. </t>
  </si>
  <si>
    <t>BS ISO 21873-2:2019</t>
  </si>
  <si>
    <t>Building construction machinery and equipment. Mobile crushers. Safety requirements and verification</t>
  </si>
  <si>
    <t>BS EN 1366-13:2019</t>
  </si>
  <si>
    <t>Fire resistance tests for service installations. Chimneys</t>
  </si>
  <si>
    <t>BS EN 13216-1:2019</t>
  </si>
  <si>
    <t>Chimneys. Test methods for system chimneys. General test methods</t>
  </si>
  <si>
    <t>BS EN 1443:2019</t>
  </si>
  <si>
    <t xml:space="preserve">Chimneys. General requirements. </t>
  </si>
  <si>
    <t>BS ISO/IEC 14543-5-12:2019</t>
  </si>
  <si>
    <t>Information technology. Home electronic system (HES) architecture. Intelligent grouping and resource sharing for HES Class 2 and Class 3. Remote access test and verification</t>
  </si>
  <si>
    <t>BS 1722-10:2019</t>
  </si>
  <si>
    <t>Fences. Specification for anti-intruder fences in chain link and welded mesh</t>
  </si>
  <si>
    <t>BS 1722-1:2019</t>
  </si>
  <si>
    <t>Fences. Specification for chain link fences</t>
  </si>
  <si>
    <t>BS EN ISO 22259:2021</t>
  </si>
  <si>
    <t xml:space="preserve">Conference systems. Equipment. Requirements. </t>
  </si>
  <si>
    <t>BS EN 1090-3:2019</t>
  </si>
  <si>
    <t>Execution of steel structures and aluminium structures. Technical requirements for aluminium structures</t>
  </si>
  <si>
    <t>PD 7974-7:2019+A1:2021</t>
  </si>
  <si>
    <t>Application of fire safety engineering principles to the design of buildings. Probabilistic risk assessment</t>
  </si>
  <si>
    <t>BS 7974 and PD 7974 Series Kit</t>
  </si>
  <si>
    <t xml:space="preserve">Fire Safety Engineering. Application of fire safety engineering principles to the design of buildings. </t>
  </si>
  <si>
    <t>PD 7974-2:2019</t>
  </si>
  <si>
    <t>Application of fire safety engineering principles to the design of buildings. Spread of smoke and toxic gases within and beyond the enclosure of origin (Sub-system 2)</t>
  </si>
  <si>
    <t>BS 7974:2019</t>
  </si>
  <si>
    <t xml:space="preserve">Application of fire safety engineering principles to the design of buildings. Code of practice. </t>
  </si>
  <si>
    <t>PD 7974-3:2019</t>
  </si>
  <si>
    <t>Application of fire safety engineering principles to the design of buildings. Structural response to fire and fire spread beyond the enclosure of origin (Sub-system 3)</t>
  </si>
  <si>
    <t>PD 7974-6:2019</t>
  </si>
  <si>
    <t>Application of fire safety engineering principles to the design of buildings. Human factors: Life safety strategies. Occupant evacuation, behaviour and condition (Sub-system 6)</t>
  </si>
  <si>
    <t>PD 7974-1:2019</t>
  </si>
  <si>
    <t>Application of fire safety engineering principles to the design of buildings. Initiation and development of fire within the enclosure of origin (Sub-system 1)</t>
  </si>
  <si>
    <t>BS EN 16929:2018</t>
  </si>
  <si>
    <t xml:space="preserve">Test methods. Timber floors. Determination of vibration properties. </t>
  </si>
  <si>
    <t>BS EN 12898:2019</t>
  </si>
  <si>
    <t xml:space="preserve">Glass in building. Determination of the emissivity. </t>
  </si>
  <si>
    <t>NA to BS EN 1992-4:2018</t>
  </si>
  <si>
    <t>UK National Annex to Eurocode 2: Design of concrete structures. Design of fastenings for use in concrete</t>
  </si>
  <si>
    <t>BS EN 50600-4-2:2016+A1:2019</t>
  </si>
  <si>
    <t>Information technology. Data centre facilities and infrastructures. Power Usage Effectiveness</t>
  </si>
  <si>
    <t>BS 9999:2017 - TC</t>
  </si>
  <si>
    <t xml:space="preserve">Tracked Changes. Fire safety in the design, management and use of buildings. Code of practice. </t>
  </si>
  <si>
    <t>BS EN ISO 15630-1:2019</t>
  </si>
  <si>
    <t>Steel for the reinforcement and prestressing of concrete. Test methods. Reinforcing bars, rods and wire</t>
  </si>
  <si>
    <t>BS EN ISO 15630-2:2019</t>
  </si>
  <si>
    <t>Steel for the reinforcement and prestressing of concrete. Test methods. Welded fabric and lattice girders</t>
  </si>
  <si>
    <t>BS 7121-1:2016 - TC</t>
  </si>
  <si>
    <t>Tracked Changes. Code of practice for safe use of cranes. General</t>
  </si>
  <si>
    <t>BS EN ISO 15630-3:2019</t>
  </si>
  <si>
    <t>Steel for the reinforcement and prestressing of concrete. Test methods. Prestressing steel</t>
  </si>
  <si>
    <t>BS EN 13200-1:2019</t>
  </si>
  <si>
    <t>Spectator facilities. General characteristics for spectator viewing area</t>
  </si>
  <si>
    <t>BS ISO 16696-1:2019</t>
  </si>
  <si>
    <t>Timber structures. Cross laminated timber. Component performance, production requirements and certification scheme</t>
  </si>
  <si>
    <t>BS 9991:2015 - TC</t>
  </si>
  <si>
    <t xml:space="preserve">Tracked Changes. Fire safety in the design, management and use of residential buildings. Code of practice. </t>
  </si>
  <si>
    <t>BS ISO 16836:2019</t>
  </si>
  <si>
    <t xml:space="preserve">Non-destructive testing. Acoustic emission testing. Measurement method for acoustic emission signals in concrete. </t>
  </si>
  <si>
    <t>BS ISO 16838:2019</t>
  </si>
  <si>
    <t xml:space="preserve">Non-destructive testing. Acoustic emission testing. Test method for classification of active cracks in concrete structures. </t>
  </si>
  <si>
    <t>BS ISO 16837:2019</t>
  </si>
  <si>
    <t xml:space="preserve">Non-destructive testing. Acoustic emission testing. Test method for damage qualification of reinforced concrete beams. </t>
  </si>
  <si>
    <t>PD ISO/TS 22762-4:2019</t>
  </si>
  <si>
    <t>Elastomeric seismic-protection isolators. Guidance on the application of ISO 22762-3</t>
  </si>
  <si>
    <t>BS ISO 13315-8:2019</t>
  </si>
  <si>
    <t>Environmental management for concrete and concrete structures. Environmental labels and declarations</t>
  </si>
  <si>
    <t>Project Underway, Current</t>
  </si>
  <si>
    <t>BS ISO/IEC 14543-3-10:2012</t>
  </si>
  <si>
    <t>Information technology. Home electronic system (HES) architecture. Wireless short-packet (WSP) protocol optimised for energy harvesting. Architecture and lower layer protocols</t>
  </si>
  <si>
    <t>PD 19650-0:2019</t>
  </si>
  <si>
    <t xml:space="preserve">Transition guidance to BS EN ISO 19650. </t>
  </si>
  <si>
    <t>BS EN ISO 19650-1:2018</t>
  </si>
  <si>
    <t>Organization and digitization of information about buildings and civil engineering works, including building information modelling (BIM). Information management using building information modelling. Concepts and principles</t>
  </si>
  <si>
    <t>BS EN ISO 19650-2:2018 &amp; Revised NA</t>
  </si>
  <si>
    <t>Organization and digitization of information about buildings and civil engineering works, including building information modelling (BIM) -- Information management using building information modelling. Part 2: Delivery phase of the assets</t>
  </si>
  <si>
    <t>BS EN 17146:2018</t>
  </si>
  <si>
    <t xml:space="preserve">Determination of the strength of infill supports. Test method and requirements. </t>
  </si>
  <si>
    <t>BS EN 13501-1:2018</t>
  </si>
  <si>
    <t>Fire classification of construction products and building elements. Classification using data from reaction to fire tests</t>
  </si>
  <si>
    <t>BS EN 513:2018</t>
  </si>
  <si>
    <t xml:space="preserve">Plastics. Poly(vinyl chloride) (PVC) based profiles. Determination of the resistance to artificial weathering. </t>
  </si>
  <si>
    <t>BS EN 1090-4:2018</t>
  </si>
  <si>
    <t>Execution of steel structures and aluminium structures. Technical requirements for cold-formed structural steel elements and cold-formed structures for roof, ceiling, floor and wall applications</t>
  </si>
  <si>
    <t>BS EN 15254-4:2018</t>
  </si>
  <si>
    <t>Extended application of results from fire resistance tests. Non-loadbearing walls. Glazed constructions</t>
  </si>
  <si>
    <t>BS EN 15288-1:2018+A1:2024</t>
  </si>
  <si>
    <t>Swimming pools for public use. Safety requirements for design</t>
  </si>
  <si>
    <t>BS ISO 21925-1:2018</t>
  </si>
  <si>
    <t>Fire resistance tests. Fire dampers for air distribution systems. Mechanical dampers</t>
  </si>
  <si>
    <t>BS EN 81-77:2018</t>
  </si>
  <si>
    <t>BS ISO 20189:2018</t>
  </si>
  <si>
    <t>Acoustics. Screens, furniture and single objects intended for interior use. Rating of sound absorption and sound reduction of elements based on laboratory measurements. Rating of sound absorption and sound reduction of elements based on laboratory measurements</t>
  </si>
  <si>
    <t>BS 6229:2018</t>
  </si>
  <si>
    <t xml:space="preserve">Flat roofs with continuously supported flexible waterproof coverings. Code of practice. </t>
  </si>
  <si>
    <t>BS EN 14351-2:2018</t>
  </si>
  <si>
    <t>Windows and doors. Product standard, performance characteristics. Internal pedestrian doorsets</t>
  </si>
  <si>
    <t>PD ISO/TS 50008:2018</t>
  </si>
  <si>
    <t xml:space="preserve">Energy management and energy savings. Building energy data management for energy performance. Guidance for a systemic data exchange approach. </t>
  </si>
  <si>
    <t>Current, Proposed for withdrawal</t>
  </si>
  <si>
    <t>BS EN 16798-13:2017</t>
  </si>
  <si>
    <t>Energy performance of buildings - Ventilation for buildings. Part 13: Calculation of cooling systems (Module M4-8) - Generation</t>
  </si>
  <si>
    <t>PD CEN/TR 16798-16:2017</t>
  </si>
  <si>
    <t>Energy performance of buildings. Ventilation for buildings. Interpretation of the requirements in EN 16798-15. Calculation of cooling systems (Module M4-7). Storage</t>
  </si>
  <si>
    <t>BS EN 16798-15:2017</t>
  </si>
  <si>
    <t>Energy performance of buildings. Ventilation for buildings. Calculation of cooling systems (Module M4-7). Storage</t>
  </si>
  <si>
    <t>BS 8214:2016 - TC</t>
  </si>
  <si>
    <t xml:space="preserve">Tracked Changes. Timber-based fire door assemblies. Code of practice. </t>
  </si>
  <si>
    <t>Work in hand, Current</t>
  </si>
  <si>
    <t>PD CEN/TR 16798-10:2017</t>
  </si>
  <si>
    <t>Energy performance of buildings. Ventilation for buildings. Interpretation of the requirements in EN 16798-9. Calculation methods for energy requirements of cooling systems (Module M4-1,M4-4, M4-9). General</t>
  </si>
  <si>
    <t>BS EN 16798-9:2017</t>
  </si>
  <si>
    <t>Energy performance of buildings. Ventilation for buildings. Calculation methods for energy requirements of cooling systems (Modules M4-1, M4-4, M4-9). General</t>
  </si>
  <si>
    <t>BS EN 1992-4:2018</t>
  </si>
  <si>
    <t>Eurocode 2. Design of concrete structures. Design of fastenings for use in concrete</t>
  </si>
  <si>
    <t>PD CEN/TR 17080:2018</t>
  </si>
  <si>
    <t xml:space="preserve">Design of fastenings for use in concrete. Anchor channels. Supplementary rules. </t>
  </si>
  <si>
    <t>PD CEN/TR 17079:2018</t>
  </si>
  <si>
    <t xml:space="preserve">Design of fastenings for use in concrete. Redundant non-structural systems. </t>
  </si>
  <si>
    <t>BS ISO 22762-3:2018</t>
  </si>
  <si>
    <t>BS ISO 10144:2018</t>
  </si>
  <si>
    <t xml:space="preserve">Steels for the reinforcement and prestressing of concrete. Certification scheme for steel bars and wires. </t>
  </si>
  <si>
    <t>PD CEN/TR 17081:2018</t>
  </si>
  <si>
    <t xml:space="preserve">Design of fastenings for use in concrete. Plastic design of fastenings with headed and post-installed fasteners. </t>
  </si>
  <si>
    <t>BS ISO 11855-6:2018+A1:2023</t>
  </si>
  <si>
    <t>Building environment design. Design, dimensioning, installation and control of embedded radiant heating and cooling systems. Control</t>
  </si>
  <si>
    <t>BS EN 13200-3:2018</t>
  </si>
  <si>
    <t>Spectator facilities. Separating elements. Requirements</t>
  </si>
  <si>
    <t>BS ISO 19624:2018</t>
  </si>
  <si>
    <t xml:space="preserve">Bamboo structures. Grading of bamboo culms. Basic principles and procedures. </t>
  </si>
  <si>
    <t>BS ISO 15645:2018</t>
  </si>
  <si>
    <t xml:space="preserve">Road construction and maintenance equipment. Road milling machinery. Terminology and commercial specifications. </t>
  </si>
  <si>
    <t>BS EN 12519:2018</t>
  </si>
  <si>
    <t xml:space="preserve">Windows and pedestrian doors. Terminology. </t>
  </si>
  <si>
    <t>PD CLC/TR 50600-99-3:2018</t>
  </si>
  <si>
    <t>Information technology. Data centre facilities and infrastructures. Guidance to the application of EN 50600 series</t>
  </si>
  <si>
    <t>BS ISO 9869-2:2018+A1:2021</t>
  </si>
  <si>
    <t>Thermal insulation. Building elements. In-situ measurement of thermal resistance and thermal transmittance. Infrared method for frame structure dwelling</t>
  </si>
  <si>
    <t>BS EN ISO 16283-2:2018</t>
  </si>
  <si>
    <t>BS ISO 19711-1:2018</t>
  </si>
  <si>
    <t>Building construction machinery and equipment. Truck mixers. Terminology and commercial specifications</t>
  </si>
  <si>
    <t>PD CEN/TR 17231:2018</t>
  </si>
  <si>
    <t xml:space="preserve">Eurocode 1: Actions on Structures. Traffic Loads on Bridges. Track-Bridge Interaction. </t>
  </si>
  <si>
    <t>BS EN 12604:2017+A1:2020</t>
  </si>
  <si>
    <t xml:space="preserve">Industrial, commercial and garage doors and gates. Mechanical aspects. Requirements and test methods. </t>
  </si>
  <si>
    <t>BS EN 12453:2017+A1:2021</t>
  </si>
  <si>
    <t xml:space="preserve">Industrial, commercial and garage doors and gates. Safety in use of power operated doors. Requirements and test methods. </t>
  </si>
  <si>
    <t>BS 5385-1:2018</t>
  </si>
  <si>
    <t>Wall and floor tiling. Design and installation of ceramic, natural stone and mosaic wall tiling in normal internal conditions. Code of practice</t>
  </si>
  <si>
    <t>BS EN 1090-2:2018+A1:2024</t>
  </si>
  <si>
    <t>Execution of steel structures and aluminium structures. Technical requirements for steel structures</t>
  </si>
  <si>
    <t>BS EN ISO 13766-1:2018</t>
  </si>
  <si>
    <t>Earth-moving and building construction machinery. Electromagnetic compatibility (EMC) of machines with internal electrical power supply. General EMC requirements under typical electromagnetic environmental conditions</t>
  </si>
  <si>
    <t>PD CEN/TR 16961:2018</t>
  </si>
  <si>
    <t xml:space="preserve">Declaration of uncertainties in test reports. </t>
  </si>
  <si>
    <t>BS EN 15129:2018</t>
  </si>
  <si>
    <t xml:space="preserve">Anti-seismic devices. </t>
  </si>
  <si>
    <t>BS EN 15254-5:2018</t>
  </si>
  <si>
    <t>Extended application of results from fire resistance tests. Non-loadbearing walls. Metal sandwich panel construction</t>
  </si>
  <si>
    <t>BS EN 12216:2018</t>
  </si>
  <si>
    <t xml:space="preserve">Shutters, external blinds, internal blinds. Terminology, glossary and definitions. </t>
  </si>
  <si>
    <t>BS EN 15269-11:2018</t>
  </si>
  <si>
    <t>Extended application of test results for fire resistance and/or smoke control for door, shutter and openable window assemblies, including their elements of building hardware. Fire resistance for operable fabric curtains</t>
  </si>
  <si>
    <t>PD CEN/TS 16244:2018</t>
  </si>
  <si>
    <t xml:space="preserve">Ventilation in hospitals. Coherent hierarchic structure and common terms and definitions for a standard related to ventilation in hospitals. </t>
  </si>
  <si>
    <t>BS EN 15254-7:2018</t>
  </si>
  <si>
    <t>Extended application of results from fire resistance tests. Non-loadbearing ceilings. Metal sandwich panel construction</t>
  </si>
  <si>
    <t>BS EN ISO 12944-5:2018</t>
  </si>
  <si>
    <t>BS ISO/IEC 14543-5-11:2018</t>
  </si>
  <si>
    <t>Information technology. Home electronic systems (HES) architecture. Intelligent Grouping and Resource Sharing for HES Class 2 and Class 3. Remote user interface</t>
  </si>
  <si>
    <t>BS EN IEC 62561-6:2018</t>
  </si>
  <si>
    <t>Lightning protection system components (LPSC). Requirements for lightning strike counters (LSC)</t>
  </si>
  <si>
    <t>BS EN IEC 62561-7:2018</t>
  </si>
  <si>
    <t>BS EN IEC 62561-2:2018</t>
  </si>
  <si>
    <t>Lightning protection system components (LPSC). Requirements for conductors and earth electrodes</t>
  </si>
  <si>
    <t>BS ISO 18523-2:2018</t>
  </si>
  <si>
    <t>Energy performance of buildings. Schedule and condition of building, zone and space usage for energy calculation. Residential buildings</t>
  </si>
  <si>
    <t>BS EN 16719:2018</t>
  </si>
  <si>
    <t xml:space="preserve">Transport platforms. </t>
  </si>
  <si>
    <t>BS EN ISO 12944-6:2018</t>
  </si>
  <si>
    <t>Paints and varnishes. Corrosion protection of steel structures by protective paint systems. Laboratory performance test methods</t>
  </si>
  <si>
    <t>BS EN ISO 16484-5:2017+A1:2020</t>
  </si>
  <si>
    <t>BS EN ISO 12944-9:2018</t>
  </si>
  <si>
    <t>Paints and varnishes. Corrosion protection of steel structures by protective paint systems. Protective paint systems and laboratory performance test methods for offshore and related structures (ISO 12944-9:2018)</t>
  </si>
  <si>
    <t>BS EN ISO 129-1:2019+A1:2021</t>
  </si>
  <si>
    <t>Technical product documentation (TPD). Presentation of dimensions and tolerances. General principles</t>
  </si>
  <si>
    <t>BS 5709:2018</t>
  </si>
  <si>
    <t xml:space="preserve">Gaps, gates and stiles. Specification. </t>
  </si>
  <si>
    <t>BS EN 16893:2018</t>
  </si>
  <si>
    <t xml:space="preserve">Conservation of Cultural Heritage. Specifications for location, construction and modification of buildings or rooms intended for the storage or use of heritage collections. </t>
  </si>
  <si>
    <t>BS EN 477:2018</t>
  </si>
  <si>
    <t xml:space="preserve">Plastics. Poly(vinyl chloride) (PVC) based profiles. Determination of the resistance to impact of profiles by falling mass. </t>
  </si>
  <si>
    <t>BS EN 514:2018</t>
  </si>
  <si>
    <t xml:space="preserve">Plastics. Poly(vinyl chloride) (PVC) based profiles. Determination of the strength of welded corners and T-joints. </t>
  </si>
  <si>
    <t>BS EN 1364-2:2018</t>
  </si>
  <si>
    <t>Fire resistance tests for non-loadbearing elements. Ceilings</t>
  </si>
  <si>
    <t>PD IEC/TS 62561-8:2018</t>
  </si>
  <si>
    <t>Lightning protection system components (LPSC). Requirements for components for isolated LPS</t>
  </si>
  <si>
    <t>BS EN 15759-2:2018</t>
  </si>
  <si>
    <t>Conservation of cultural heritage. Indoor climate. Ventilation management for the protection of cultural heritage buildings and collections</t>
  </si>
  <si>
    <t>BS 8612:2018</t>
  </si>
  <si>
    <t xml:space="preserve">Dry fixed ridge, hip, and verge systems for slating and tiling. Specification. </t>
  </si>
  <si>
    <t>BS EN ISO 12944-4:2017</t>
  </si>
  <si>
    <t>Paints and varnishes. Corrosion protection of steel structures by protective paint systems. Types of surface and surface preparation</t>
  </si>
  <si>
    <t>PD CEN ISO/TR 52010-2:2017</t>
  </si>
  <si>
    <t>Energy performance of buildings. External climatic conditions. Explanation and justification of ISO 52010-1</t>
  </si>
  <si>
    <t>BS ISO 17800:2017</t>
  </si>
  <si>
    <t xml:space="preserve">Facility smart grid information model. </t>
  </si>
  <si>
    <t>BS EN ISO 12944-7:2017</t>
  </si>
  <si>
    <t>Paints and varnishes. Corrosion protection of steel structures by protective paint systems. Execution and supervision of paint work</t>
  </si>
  <si>
    <t>PD CEN ISO/TR 52022-2:2017</t>
  </si>
  <si>
    <t>Energy performance of buildings. Thermal, solar and daylight properties of building components and elements. Explanation and justification</t>
  </si>
  <si>
    <t>PD CEN ISO/TR 52016-2:2017</t>
  </si>
  <si>
    <t>Energy performance of buildings. Energy needs for heating and cooling, internal temperatures and sensible and latent heat loads. Explanation and justification of ISO 52016-1 and ISO 52017-1</t>
  </si>
  <si>
    <t>BS EN ISO 12944-2:2017</t>
  </si>
  <si>
    <t>Paints and varnishes. Corrosion protection of steel structures by protective paint systems. Classification of environments</t>
  </si>
  <si>
    <t>BS EN ISO 12944-1:2017</t>
  </si>
  <si>
    <t>Paints and varnishes. Corrosion protection of steel structures by protective paint systems. General introduction</t>
  </si>
  <si>
    <t>BS EN ISO 12944-8:2017</t>
  </si>
  <si>
    <t>Paints and varnishes. Corrosion protection of steel structures by protective paint systems. Development of specifications for new work and maintenance</t>
  </si>
  <si>
    <t>BS EN ISO 12944-3:2017</t>
  </si>
  <si>
    <t>Paints and varnishes. Corrosion protection of steel structures by protective paint systems. Design considerations</t>
  </si>
  <si>
    <t>BS EN ISO 20108:2017</t>
  </si>
  <si>
    <t xml:space="preserve">Simultaneous interpreting. Quality and transmission of sound and image input. Requirements. </t>
  </si>
  <si>
    <t>Proposed for withdrawal, Current</t>
  </si>
  <si>
    <t>BS EN 62561-4:2017</t>
  </si>
  <si>
    <t>BS EN 62561-5:2017</t>
  </si>
  <si>
    <t>BS 8300-1:2018</t>
  </si>
  <si>
    <t>Design of an accessible and inclusive built environment. External environment. Code of practice</t>
  </si>
  <si>
    <t>BS 8300-2:2018</t>
  </si>
  <si>
    <t>Design of an accessible and inclusive built environment. Buildings. Code of practice</t>
  </si>
  <si>
    <t>PD CEN/TR 15563:2017</t>
  </si>
  <si>
    <t xml:space="preserve">Temporary works equipment. Recommendations for achieving health and safety. </t>
  </si>
  <si>
    <t>BS 8533:2017</t>
  </si>
  <si>
    <t xml:space="preserve">Assessing and managing flood risk in development. Code of practice. </t>
  </si>
  <si>
    <t>PAS 91:2013+A1:2017</t>
  </si>
  <si>
    <t xml:space="preserve">Construction prequalification questionnaires. </t>
  </si>
  <si>
    <t>BS ISO 16745-1:2017</t>
  </si>
  <si>
    <t>Sustainability in buildings and civil engineering works. Carbon metric of an existing building during use stage. Calculation, reporting and communication</t>
  </si>
  <si>
    <t>BS EN ISO 10077-2:2017+A1:2025</t>
  </si>
  <si>
    <t>Thermal performance of windows, doors and shutters. Calculation of thermal transmittance. Numerical method for frames</t>
  </si>
  <si>
    <t>BS EN ISO 10848-2:2017</t>
  </si>
  <si>
    <t>Acoustics. Laboratory and field measurement of flanking transmission for airborne, impact and building service equipment sound between adjoining rooms. Application to Type B elements when the junction has a small influence</t>
  </si>
  <si>
    <t>BS EN 15643-5:2017</t>
  </si>
  <si>
    <t>Sustainability of construction works. Sustainability assessment of buildings and civil engineering works. Framework on specific principles and requirement for civil engineering works</t>
  </si>
  <si>
    <t>BS 1722-14:2017</t>
  </si>
  <si>
    <t>Fences. Specification for open mesh steel panel</t>
  </si>
  <si>
    <t>BS ISO 6707-1:2017</t>
  </si>
  <si>
    <t>BS EN ISO 12631:2017</t>
  </si>
  <si>
    <t xml:space="preserve">Thermal performance of curtain walling. Calculation of thermal transmittance. </t>
  </si>
  <si>
    <t>BS EN ISO 10848-3:2017</t>
  </si>
  <si>
    <t>Acoustics. Laboratory and field measurement of flanking transmission for airborne, impact and building service equipment sound between adjoining rooms. Application to Type B elements when the junction has a substantial influence</t>
  </si>
  <si>
    <t>BS EN ISO 10848-4:2017</t>
  </si>
  <si>
    <t>Acoustics. Laboratory and field measurement of flanking transmission for airborne, impact and building service equipment sound between adjoining rooms. Application to junctions with at least one Type A element</t>
  </si>
  <si>
    <t>PD CEN ISO/TR 52019-2:2017</t>
  </si>
  <si>
    <t>Energy performance of buildings. Hygrothermal performance of building components and building elements. Explanation and justification</t>
  </si>
  <si>
    <t>BS EN 301:2017</t>
  </si>
  <si>
    <t xml:space="preserve">Adhesives, phenolic and aminoplastic, for load-bearing timber structures. Classification and performance requirements. </t>
  </si>
  <si>
    <t>BS EN ISO 10848-1:2017</t>
  </si>
  <si>
    <t>Acoustics. Laboratory and field measurement of flanking transmission for airborne, impact and building service equipment sound between adjoining rooms. Frame document</t>
  </si>
  <si>
    <t>BS ISO 6707-2:2017</t>
  </si>
  <si>
    <t>Buildings and civil engineering works. Vocabulary. Contract and communication terms</t>
  </si>
  <si>
    <t>BS ISO 16745-2:2017</t>
  </si>
  <si>
    <t>Sustainability in buildings and civil engineering works. Carbon metric of an existing building during use stage. Verification</t>
  </si>
  <si>
    <t>BS 5607:2017</t>
  </si>
  <si>
    <t xml:space="preserve">Code of practice for the safe use of explosives in the construction industry. </t>
  </si>
  <si>
    <t>BS 8460:2017</t>
  </si>
  <si>
    <t xml:space="preserve">Code of practice for the safe use of MEWPS. </t>
  </si>
  <si>
    <t>BS 8297:2017</t>
  </si>
  <si>
    <t xml:space="preserve">Design, manufacture and installation of architectural precast concrete cladding. Code of practice. </t>
  </si>
  <si>
    <t>BS EN 16798-5-2:2017</t>
  </si>
  <si>
    <t>Energy performance of buildings. Ventilation for buildings. Calculation methods for energy requirements of ventilation systems (Modules M5-6, M5-8, M6-5, M6-8, M7-5, M7-8). Method 2: Distribution and generation</t>
  </si>
  <si>
    <t>BS 5974:2017</t>
  </si>
  <si>
    <t xml:space="preserve">Planning, design, setting up and use of temporary suspended access equipment. Code of practice. </t>
  </si>
  <si>
    <t>BS EN 1504-10:2017</t>
  </si>
  <si>
    <t>Products and systems for the protection and repair of concrete structures. Definitions, requirements, quality control and evaluation of conformity. Site application of products and systems and quality control of the works</t>
  </si>
  <si>
    <t>PD CEN ISO/TR 52003-2:2017</t>
  </si>
  <si>
    <t>Energy performance of buildings. Indicators, requirements, ratings and certificates. Explanation and justification of ISO 52003-1</t>
  </si>
  <si>
    <t>PD CEN/TR 16798-6:2017</t>
  </si>
  <si>
    <t>Energy performance of buildings. Ventilation for buildings. Interpretation of the requirements in EN 16798-5 -1 and EN 16798-5-2. Calculation methods for energy requirements of ventilation and  air conditioning systems (Modules M5-6, M5-8, M 6-5, M6-8 , M7-5, M7-8)</t>
  </si>
  <si>
    <t>BS EN ISO 12569:2017</t>
  </si>
  <si>
    <t xml:space="preserve">Thermal performance of buildings and materials. Determination of specific airflow rate in buildings. Tracer gas dilution method. </t>
  </si>
  <si>
    <t>BS EN ISO 52017-1:2017</t>
  </si>
  <si>
    <t>Energy performance of buildings. Sensible and latent heat loads and internal temperatures. Generic calculation procedures</t>
  </si>
  <si>
    <t>BS EN ISO 52016-1:2017</t>
  </si>
  <si>
    <t>Energy performance of buildings. Energy needs for heating and cooling, internal temperatures and sensible and latent heat loads. Calculation procedures</t>
  </si>
  <si>
    <t>PD CEN ISO/TR 52018-2:2017</t>
  </si>
  <si>
    <t>Energy performance of buildings. Indicators for partial EPB requirements related to thermal energy balance and fabric features. Explanation and justification of ISO 52018-1</t>
  </si>
  <si>
    <t>BS EN 62561-3:2017</t>
  </si>
  <si>
    <t>Lightning protection system components (LPSC). Requirements for isolating spark gaps (ISG)</t>
  </si>
  <si>
    <t>PD CEN ISO/TR 52000-2:2017</t>
  </si>
  <si>
    <t>Energy performance of buildings. Overarching EPB assessment. Explanation and justification of ISO 52000-1</t>
  </si>
  <si>
    <t>BS EN 50090-6-1:2017</t>
  </si>
  <si>
    <t>Home and Building Electronic Systems (HBES). Interfaces. Webservice interface</t>
  </si>
  <si>
    <t>PD ISO/TR 16822:2016</t>
  </si>
  <si>
    <t xml:space="preserve">Building environment design. List of test procedures for heating, ventilating, air-conditioning and domestic hot water equipment related to energy efficiency. </t>
  </si>
  <si>
    <t>BS ISO/IEC 14543-5-9:2017</t>
  </si>
  <si>
    <t>Information technology. Home electronic systems (HES) architecture. Intelligent grouping and resource sharing for HES Class 2 and Class 3. Remote access service platform</t>
  </si>
  <si>
    <t>BS ISO/IEC 14543-5-8:2017</t>
  </si>
  <si>
    <t>Information technology. Home electronic systems (HES) architecture. Intelligent grouping and resource sharing for HES Class 2 and Class 3. Remote access core protocol</t>
  </si>
  <si>
    <t>BS EN 15657:2017</t>
  </si>
  <si>
    <t xml:space="preserve">Acoustic properties of building elements and of buildings. Laboratory measurement of structure-borne sound from building service equipment for all installation conditions. </t>
  </si>
  <si>
    <t>BS EN ISO 12354-3:2017</t>
  </si>
  <si>
    <t>Building acoustics. Estimation of acoustic performance of buildings from the performance of elements. Airborne sound insulation against outdoor sound</t>
  </si>
  <si>
    <t>BS ISO 6707-3:2017</t>
  </si>
  <si>
    <t>BS EN ISO 12354-4:2017</t>
  </si>
  <si>
    <t>Building acoustics. Estimation of acoustic performance of buildings from the performance of elements. Transmission of indoor sound to the outside</t>
  </si>
  <si>
    <t>BS EN 1364-5:2017</t>
  </si>
  <si>
    <t>Fire resistance tests for non-loadbearing elements. Air transfer grilles</t>
  </si>
  <si>
    <t>17/30334840 DC</t>
  </si>
  <si>
    <t xml:space="preserve">BS ISO 20086. Light and lighting. Energy performance of lighting in buildings. </t>
  </si>
  <si>
    <t>BS EN ISO 12354-1:2017</t>
  </si>
  <si>
    <t>Building acoustics. Estimation of acoustic performance of buildings from the performance of elements. Airborne sound insulation between rooms</t>
  </si>
  <si>
    <t>BS EN ISO 10077-1:2017</t>
  </si>
  <si>
    <t>Thermal performance of windows, doors and shutters. Calculation of thermal transmittance. General</t>
  </si>
  <si>
    <t>BS EN ISO 12354-2:2017</t>
  </si>
  <si>
    <t>Building acoustics. Estimation of acoustic performance of buildings from the performance of elements. Impact sound insulation between rooms</t>
  </si>
  <si>
    <t>BS ISO 15686-5:2017</t>
  </si>
  <si>
    <t>Buildings and constructed assets. Service life planning. Life-cycle costing</t>
  </si>
  <si>
    <t>BS ISO 18566-2:2017</t>
  </si>
  <si>
    <t>Building environment design. Design, test methods and control of hydronic radiant heating and cooling panel systems. Determination of heating and cooling capacity of ceiling mounted radiant panels</t>
  </si>
  <si>
    <t>BS EN ISO 10211:2017</t>
  </si>
  <si>
    <t xml:space="preserve">Thermal bridges in building construction. Heat flows and surface temperatures. Detailed calculations. </t>
  </si>
  <si>
    <t>BS EN 16798-3:2017</t>
  </si>
  <si>
    <t>Energy performance of buildings. Ventilation for buildings. For non-residential buildings. Performance requirements for ventilation and room-conditioning systems (Modules M5-1, M5-4)</t>
  </si>
  <si>
    <t>BS EN ISO 52018-1:2017</t>
  </si>
  <si>
    <t>Energy performance of buildings. Indicators for partial EPB requirements related to thermal energy balance and fabric features. Overview of options</t>
  </si>
  <si>
    <t>BS EN ISO 6946:2017</t>
  </si>
  <si>
    <t xml:space="preserve">Building components and building elements. Thermal resistance and thermal transmittance. Calculation methods. </t>
  </si>
  <si>
    <t>BS EN ISO 13370:2017</t>
  </si>
  <si>
    <t xml:space="preserve">Thermal performance of buildings. Heat transfer via the ground. Calculation methods. </t>
  </si>
  <si>
    <t>BS EN ISO 52003-1:2017</t>
  </si>
  <si>
    <t>Energy performance of buildings. Indicators, requirements, ratings and certificates. General aspects and application to the overall energy performance</t>
  </si>
  <si>
    <t>BS EN ISO 13789:2017</t>
  </si>
  <si>
    <t xml:space="preserve">Thermal performance of buildings. Transmission and ventilation heat transfer coefficients. Calculation method. </t>
  </si>
  <si>
    <t>PD CEN/TR 16798-8:2017</t>
  </si>
  <si>
    <t>Energy performance of buildings. Ventilation for buildings. Interpretation of the requirements in EN 16798-7. Calculation methods for the determination of air flow rates in buildings including  infiltration. (Module M5-5)</t>
  </si>
  <si>
    <t>BS EN ISO 14683:2017</t>
  </si>
  <si>
    <t xml:space="preserve">Thermal bridges in building construction. Linear thermal transmittance. Simplified methods and default values. </t>
  </si>
  <si>
    <t>BS EN ISO 52022-3:2017</t>
  </si>
  <si>
    <t>Energy performance of buildings. Thermal, solar and daylight properties of building components and elements. Detailed calculation method of the solar and daylight characteristics for solar protection devices combined with glazing</t>
  </si>
  <si>
    <t>BS EN 16798-17:2017</t>
  </si>
  <si>
    <t>Energy performance of buildings. Ventilation for buildings. Guidelines for inspection of ventilation and air conditioning systems (Module M4-11, M5-11, M6-11, M7- 11)</t>
  </si>
  <si>
    <t>BS EN ISO 13786:2017</t>
  </si>
  <si>
    <t xml:space="preserve">Thermal performance of building components. Dynamic thermal characteristics. Calculation methods. </t>
  </si>
  <si>
    <t>BS EN ISO 52022-1:2017</t>
  </si>
  <si>
    <t>Energy performance of buildings. Thermal, solar and daylight properties of building components and elements. Simplified calculation method of the solar and daylight characteristics for solar protection devices combined with glazing</t>
  </si>
  <si>
    <t>BS EN ISO 52010-1:2017</t>
  </si>
  <si>
    <t>Energy performance of buildings. External climatic conditions. Conversion of climatic data for energy calculations</t>
  </si>
  <si>
    <t>PD CEN/TR 15316-6-3:2017</t>
  </si>
  <si>
    <t>Energy performance of buildings. Method for calculation of system energy requirements and system efficiencies. Explanation and justification of 15316-3, Module M3-6, M4-6, M8-6</t>
  </si>
  <si>
    <t>PD CEN/TR 12831-2:2017</t>
  </si>
  <si>
    <t>Energy performance of buildings. Method for calculation of the design heat load. Explanation and justification of EN 12831-1, Module M3-3</t>
  </si>
  <si>
    <t>PD CEN/TR 17052:2017</t>
  </si>
  <si>
    <t>Guidelines on implementing EN 1090-1:2009+A1:2011, Execution of steel structures and aluminium structures. Requirements for conformity assessment of structural components</t>
  </si>
  <si>
    <t>BS 8529:2017</t>
  </si>
  <si>
    <t xml:space="preserve">Composite doorsets. Domestic external doorsets, Specification. </t>
  </si>
  <si>
    <t>PD CEN/TR 15316-6-4:2017</t>
  </si>
  <si>
    <t>Energy performance of buildings. Method for calculation of system energy requirements and system efficiencies. Explanation and justification of EN 15316-4-1, Module M3-8-1, M8-8-1</t>
  </si>
  <si>
    <t>BS EN 62561-1:2017</t>
  </si>
  <si>
    <t>BS ISO 18566-3:2017</t>
  </si>
  <si>
    <t>Building environment design. Design, test methods and control of hydronic radiant heating and cooling panel systems. Design of ceiling mounted radiant panels</t>
  </si>
  <si>
    <t>BS ISO 18566-1:2017</t>
  </si>
  <si>
    <t>Building environment design. Design, test methods and control of hydronic radiant heating and cooling panel systems. Vocabulary, symbols, technical specifications and requirements</t>
  </si>
  <si>
    <t>PD CEN/TR 16798-18:2017</t>
  </si>
  <si>
    <t>Energy performance of buildings. Ventilation for buildings. Interpretation of the requirements in EN 16798-17. Guidelines for inspection of ventilation and air-conditioning systems (Modules M4-11, M5-11, M6-11, M7-11)</t>
  </si>
  <si>
    <t>BS ISO 18566-4:2017</t>
  </si>
  <si>
    <t>Building environment design. Design, test methods and control of hydronic radiant heating and cooling panel systems. Control of ceiling mounted radiant heating and cooling panels</t>
  </si>
  <si>
    <t>BS EN 16798-7:2017</t>
  </si>
  <si>
    <t>Energy performance of buildings. Ventilation for buildings. Calculation methods for the determination of air flow rates in buildings including infiltration (Modules M5-5)</t>
  </si>
  <si>
    <t>BS EN 15232-1:2017</t>
  </si>
  <si>
    <t>Energy Performance of Buildings. Impact of Building Automation, Controls and Building Management. Modules M10-4,5,6,7,8,9,10</t>
  </si>
  <si>
    <t>BS EN 14496:2017</t>
  </si>
  <si>
    <t xml:space="preserve">Gypsum based adhesives for thermal/acoustic insulation composite panels and gypsum boards. Definitions, requirements and test methods. </t>
  </si>
  <si>
    <t>PD CEN/TR 16798-4:2017</t>
  </si>
  <si>
    <t>Energy performance of buildings. Ventilation for buildings. Interpretation of the requirements in EN 16798-3. For non-residential buildings. Performance requirements for ventilation and room-conditioning systems(Modules M5-1, M5-4)</t>
  </si>
  <si>
    <t>PD CEN/TR 15316-6-2:2017</t>
  </si>
  <si>
    <t>Energy performance of buildings. Method for calculation of system energy requirements and system efficiencies. Explanation and justification of EN 15316-2, Module M3-5, M4-5</t>
  </si>
  <si>
    <t>BS EN 16798-5-1:2017</t>
  </si>
  <si>
    <t>Energy performance of buildings. Ventilation for buildings. Calculation methods for energy requirements of ventilation and air conditioning systems (Modules M5-6, M5-8, M6-5, M6-8, M7-5, M7-8). Method 1: Distribution and generation</t>
  </si>
  <si>
    <t>BS ISO 17772-1:2017</t>
  </si>
  <si>
    <t>Energy performance of buildings. Indoor environmental quality. Indoor environmental input parameters for the design and assessment of energy performance of buildings</t>
  </si>
  <si>
    <t>PD CEN/TR 15459-2:2017</t>
  </si>
  <si>
    <t>Energy performance of buildings. Economic evaluation procedure for energy systems in buildings. Explanation and justification of EN 15459-1, Module M1-14</t>
  </si>
  <si>
    <t>BS EN ISO 14713-1:2017</t>
  </si>
  <si>
    <t>Zinc coatings. Guidelines and recommendations for the protection against corrosion of iron and steel in structures. General principles of design and corrosion resistance</t>
  </si>
  <si>
    <t>BS 7121-3:2017+A1:2019</t>
  </si>
  <si>
    <t>Code of practice for safe use of cranes. Mobile cranes</t>
  </si>
  <si>
    <t>PD CEN/TR 15316-6-9:2017</t>
  </si>
  <si>
    <t>Energy performance of buildings. Method for calculation of system energy requirements and system efficiencies. Explanation and justification of EN 15316-4-8, Module M3-8-8</t>
  </si>
  <si>
    <t>PD CEN/TR 15378-4:2017</t>
  </si>
  <si>
    <t>Energy performance of buildings. Heating systems and DHW in buildings. Explanation and justification of EN 15378-3, Module M3-10, M8-10</t>
  </si>
  <si>
    <t>PD CEN/TR 15316-6-8:2017</t>
  </si>
  <si>
    <t>Energy performance of buildings. Method for calculation of system energy requirements and system efficiencies. Explanation and justification of EN 15316-4-5 (District heating and cooling), Module M3-8-5, M4-8-5, M8-8-5, M11-8-5</t>
  </si>
  <si>
    <t>BS ISO 19467:2017</t>
  </si>
  <si>
    <t xml:space="preserve">Thermal performance of windows and doors. Determination of solar heat gain coefficient using solar simulator. </t>
  </si>
  <si>
    <t>PD CEN/TR 15316-6-6:2017</t>
  </si>
  <si>
    <t>Energy performance of buildings. Method for calculation of system energy performance and system efficiencies. Explanation and justification of EN 15316-4-3, Module M3-8-3, M8-8-3</t>
  </si>
  <si>
    <t>BS EN 16883:2017</t>
  </si>
  <si>
    <t xml:space="preserve">Conservation of cultural heritage. Guidelines for improving the energy performance of historic buildings. </t>
  </si>
  <si>
    <t>BS ISO 19720-1:2017</t>
  </si>
  <si>
    <t>Building construction machinery and equipment. Plants for the preparation of concrete and mortar. Terminology and commercial specifications</t>
  </si>
  <si>
    <t>PD CEN/TR 15316-6-5:2017</t>
  </si>
  <si>
    <t>Energy performance of buildings. Method for calculation of system energy requirements and system efficiencies. Explanation and justification of EN 15316-4-2, Module M3-8</t>
  </si>
  <si>
    <t>BS EN 16947-1:2017</t>
  </si>
  <si>
    <t>Energy Performance of Buildings. Building Management System. Module M10-12</t>
  </si>
  <si>
    <t>BS EN 13200-8:2017</t>
  </si>
  <si>
    <t>Spectator facilities. Safety Management</t>
  </si>
  <si>
    <t>BS ISO 16817:2017</t>
  </si>
  <si>
    <t xml:space="preserve">Building environment design.Indoor environment. Design process for the visual environment. </t>
  </si>
  <si>
    <t>PD CEN/TR 12831-4:2017</t>
  </si>
  <si>
    <t>Energy performance of buildings. Method for calculation of the design heat load. Explanation and justification of EN 12831-3, Module M8-2, M8-3</t>
  </si>
  <si>
    <t>BS ISO 15686-7:2017</t>
  </si>
  <si>
    <t>Buildings and constructed assets. Service life planning. Performance evaluation for feedback of service life data from practice</t>
  </si>
  <si>
    <t>BS EN 15193-1:2017+A1:2021</t>
  </si>
  <si>
    <t>Energy performance of buildings. Energy requirements for lighting. Specifications, Module M9</t>
  </si>
  <si>
    <t>BS EN ISO 14713-3:2017</t>
  </si>
  <si>
    <t>Zinc coatings. Guidelines and recommendations for the protection against corrosion of iron and steel in structures. Sherardizing</t>
  </si>
  <si>
    <t>17/30344221 DC</t>
  </si>
  <si>
    <t xml:space="preserve">BS ISO 19624. Bamboo structures. Grading of bamboo culms. Basic principles and procedures. </t>
  </si>
  <si>
    <t>PD CEN/TR 15316-6-1:2017</t>
  </si>
  <si>
    <t>Energy performance of buildings. Method for calculation of system energy requirements and system efficiencies. Explanation and justification of EN 15316-1, Module M3-1, M3-4, M3-9, M8-1, M8-4</t>
  </si>
  <si>
    <t>PD CEN/TR 15316-6-7:2017</t>
  </si>
  <si>
    <t>Energy performance of buildings. Method for calculation of system energy requirements and system efficiencies. Explanation and justification of EN 15316-4-4, Module M8-3-4, M8-8-4, M8-11-4</t>
  </si>
  <si>
    <t>PD CEN/TR 15316-6-10:2017</t>
  </si>
  <si>
    <t>Energy performance of buildings. Method for calculation of system energy requirements and system efficiencies. Explanation and justification of EN 15316-5, Module M3-7, M8-7</t>
  </si>
  <si>
    <t>BS EN 16783:2017</t>
  </si>
  <si>
    <t xml:space="preserve">Thermal insulation products. Product category rules (PCR) for factory made and in-situ formed products for preparing environmental product declarations. </t>
  </si>
  <si>
    <t>PD CEN/TR 15378-2:2017</t>
  </si>
  <si>
    <t>Energy performance of buildings. Heating systems and DHW in buildings. Explanation and justification of EN 15378-1, Module M3-11 and M8-11</t>
  </si>
  <si>
    <t>BS EN 16475-2:2017</t>
  </si>
  <si>
    <t>Chimneys. Accessories. Chimney fans. Requirements and test methods</t>
  </si>
  <si>
    <t>PD CEN/TR 15193-2:2017</t>
  </si>
  <si>
    <t>Energy performance of buildings. Energy requirements for lighting. Explanation and justification of EN 15193-1, Module M9</t>
  </si>
  <si>
    <t>PAS 2031:2017</t>
  </si>
  <si>
    <t xml:space="preserve">Certification of energy efficiency measure (EEM) installation in existing buildings. </t>
  </si>
  <si>
    <t>BS 8203:2017</t>
  </si>
  <si>
    <t xml:space="preserve">Code of practice for installation of resilient floor coverings. </t>
  </si>
  <si>
    <t>BS EN 16497-2:2017</t>
  </si>
  <si>
    <t>Chimneys. Concrete System Chimneys. Balanced flue applications</t>
  </si>
  <si>
    <t>BS EN 1090-5:2017</t>
  </si>
  <si>
    <t>Execution of steel structures and aluminium structures. Technical requirements for cold-formed structural aluminium elements and cold-formed structures for roof, ceiling, floor and wall applications</t>
  </si>
  <si>
    <t>BS 1722-17:2017</t>
  </si>
  <si>
    <t>Fences. Specification for electric security fences. Design, installation and maintenance</t>
  </si>
  <si>
    <t>BS EN 16908:2017+A1:2022</t>
  </si>
  <si>
    <t xml:space="preserve">Cement and building lime. Environmental product declarations. Product category rules complementary to EN 15804. </t>
  </si>
  <si>
    <t>BS ISO 18523-1:2016</t>
  </si>
  <si>
    <t>Energy performance of buildings. Schedule and condition of building, zone and space usage for energy calculation. Non-residential buildings</t>
  </si>
  <si>
    <t>BS EN 1766:2017</t>
  </si>
  <si>
    <t xml:space="preserve">Products and systems for the protection and repair of concrete structures. Test methods. Reference concretes for testing. </t>
  </si>
  <si>
    <t>PAS 2030:2017</t>
  </si>
  <si>
    <t xml:space="preserve">Specification for the installation of energy efficiency measures (EEM) in existing buildings. </t>
  </si>
  <si>
    <t>BS EN ISO 12696:2016</t>
  </si>
  <si>
    <t>BS 8613:2017</t>
  </si>
  <si>
    <t>Finger protection devices for pedestrian doors. Specification. Safety requirements and test methods</t>
  </si>
  <si>
    <t>BS EN ISO 20109:2016</t>
  </si>
  <si>
    <t xml:space="preserve">Simultaneous interpreting. Equipment. Requirements. </t>
  </si>
  <si>
    <t>BS EN 50600-4-3:2016+A1:2019</t>
  </si>
  <si>
    <t>Information technology. Data centre facilities and infrastructures. Renewable Energy Factor</t>
  </si>
  <si>
    <t>BS EN 50600-4-1:2016</t>
  </si>
  <si>
    <t>Information technology. Data centre facilities and infrastructures. Overview of and general requirements for key performance indicators</t>
  </si>
  <si>
    <t>PAS 8811:2017</t>
  </si>
  <si>
    <t xml:space="preserve">Temporary works. Major infrastructure client procedures. Code of practice. </t>
  </si>
  <si>
    <t>BS EN ISO 2603:2016</t>
  </si>
  <si>
    <t xml:space="preserve">Simultaneous interpreting. Permanent booths. Requirements. </t>
  </si>
  <si>
    <t>BS 9101:2017</t>
  </si>
  <si>
    <t xml:space="preserve">Steel and aluminium rainwater systems. Specification. </t>
  </si>
  <si>
    <t>BS EN 12207:2016</t>
  </si>
  <si>
    <t xml:space="preserve">Windows and doors. Air permeability. Classification. </t>
  </si>
  <si>
    <t>BS 9999:2017</t>
  </si>
  <si>
    <t xml:space="preserve">Fire safety in the design, management and use of buildings. Code of practice. </t>
  </si>
  <si>
    <t>BS EN ISO 4043:2016</t>
  </si>
  <si>
    <t xml:space="preserve">Simultaneous interpreting. Mobile booths. Requirements. </t>
  </si>
  <si>
    <t>BS 8214:2016</t>
  </si>
  <si>
    <t xml:space="preserve">Timber-based fire door assemblies. Code of practice. </t>
  </si>
  <si>
    <t>PD CEN/TR 17005:2016</t>
  </si>
  <si>
    <t xml:space="preserve">Sustainability of construction works. Additional environmental impact categories and indicators. Background information and possibilities. Evaluation of the possibility of adding environmental impact categories and related indicators and calculation methods for the assessment of the environmental performance of buildings. </t>
  </si>
  <si>
    <t>BS 8620:2016</t>
  </si>
  <si>
    <t xml:space="preserve">Low level work platform with one working platform with side protection for use by one person with a maximum working platform height no greater than 2.5 m. Specification. </t>
  </si>
  <si>
    <t>PD CEN/TR 16947-2:2016</t>
  </si>
  <si>
    <t>Building Management System. Accompanying prEN 16947-1:2015. Modules M10-12</t>
  </si>
  <si>
    <t>PD CEN/TR 15232-2:2016</t>
  </si>
  <si>
    <t>Energy performance of buildings. Accompanying TR prEN 15232-1:2015. Modules M10-4,5,6,7,8,9,10</t>
  </si>
  <si>
    <t>BS 8536-2:2016</t>
  </si>
  <si>
    <t>Briefing for design and construction. Code of practice for asset management (Linear and geographical infrastructure)</t>
  </si>
  <si>
    <t>BS 1722-12:2016</t>
  </si>
  <si>
    <t>Fences. Steel palisade fences. Manufacturing and installation. Specification</t>
  </si>
  <si>
    <t>PD CEN/TR 16970:2016</t>
  </si>
  <si>
    <t xml:space="preserve">Sustainability of construction works. Guidance for the implementation of EN 15804. </t>
  </si>
  <si>
    <t>BS EN ISO 10140-1:2016</t>
  </si>
  <si>
    <t>BS EN 14038-1:2016</t>
  </si>
  <si>
    <t>Electrochemical realkalization and chloride extraction treatments for reinforced concrete. Realkalization</t>
  </si>
  <si>
    <t>BS EN ISO 12572:2016+A1:2024</t>
  </si>
  <si>
    <t xml:space="preserve">Hygrothermal performance of building materials and products. Determination of water vapour transmission properties. Cup method. </t>
  </si>
  <si>
    <t>BS EN 13501-2:2016</t>
  </si>
  <si>
    <t>Fire classification of construction products and building elements. Classification using data from fire resistance tests, excluding ventilation services</t>
  </si>
  <si>
    <t>BS EN 13119:2016</t>
  </si>
  <si>
    <t xml:space="preserve">Curtain walling. Terminology. </t>
  </si>
  <si>
    <t>BS EN 16784:2016</t>
  </si>
  <si>
    <t xml:space="preserve">Timber structures. Test methods. Determination of the long term behaviour of coated and uncoated dowel-type fasteners. </t>
  </si>
  <si>
    <t>BS EN 16475-3:2016+A1:2018</t>
  </si>
  <si>
    <t>Chimneys. Accessories. Draught regulators, standstill opening devices and combined secondary air devices. Requirements and test methods</t>
  </si>
  <si>
    <t>BS EN 12210:2016</t>
  </si>
  <si>
    <t xml:space="preserve">Windows and doors. Resistance to wind load. Classification. </t>
  </si>
  <si>
    <t>BS EN 13501-5:2016</t>
  </si>
  <si>
    <t>Fire classification of construction products and building elements. Classification using data from external fire exposure to roofs tests</t>
  </si>
  <si>
    <t>BS EN 1015-12:2016</t>
  </si>
  <si>
    <t>Methods of test for mortar for masonry. Determination of adhesive strength of hardened rendering and plastering mortars on substrates</t>
  </si>
  <si>
    <t>BS EN 16758:2016</t>
  </si>
  <si>
    <t xml:space="preserve">Curtain walling. Determination of the strength of sheared connections. Test method and requirements. </t>
  </si>
  <si>
    <t>BS EN 1027:2016</t>
  </si>
  <si>
    <t xml:space="preserve">Windows and doors. Water tightness. Test method. </t>
  </si>
  <si>
    <t>BS EN 12200-1:2016</t>
  </si>
  <si>
    <t>Plastics rainwater piping systems for above ground external use. Unplasticized poly(vinyl chloride) (PVC-U). Specifications for pipes, fittings and the system</t>
  </si>
  <si>
    <t>BS EN 14358:2016</t>
  </si>
  <si>
    <t xml:space="preserve">Timber structures. Calculation and verification of characteristic values. </t>
  </si>
  <si>
    <t>BS EN 12211:2016</t>
  </si>
  <si>
    <t>BS EN 14019:2016</t>
  </si>
  <si>
    <t xml:space="preserve">Curtain Walling. Impact resistance. Performance requirements. </t>
  </si>
  <si>
    <t>BS EN 1026:2016</t>
  </si>
  <si>
    <t>BS EN 1504-8:2016</t>
  </si>
  <si>
    <t>Products and systems for the protection and repair of concrete structures. Definitions, requirements, quality control and AVCP. Quality control and Assessment and verification of the constancy of performance (AVCP)</t>
  </si>
  <si>
    <t>BS EN ISO 29481-1:2017</t>
  </si>
  <si>
    <t>Building information models. Information delivery manual. Methodology and format</t>
  </si>
  <si>
    <t>BS EN 50600-3-1:2016</t>
  </si>
  <si>
    <t>Information technology. Data centre facilities and infrastructures. Management and operational information</t>
  </si>
  <si>
    <t>BS 6744:2016</t>
  </si>
  <si>
    <t xml:space="preserve">Stainless steel bars. Reinforcement of concrete. Requirements and test methods. </t>
  </si>
  <si>
    <t>BS EN IEC 62793:2018</t>
  </si>
  <si>
    <t xml:space="preserve">Protection against lightning. Thunderstorm warning systems. </t>
  </si>
  <si>
    <t>BS EN 16475-7:2016+A1:2020</t>
  </si>
  <si>
    <t>Chimneys. Accessories. Rain caps. Requirements and test methods</t>
  </si>
  <si>
    <t>BS 5427:2016+A1:2017</t>
  </si>
  <si>
    <t xml:space="preserve">Code of practice for the use of profiled sheet for roof and wall cladding on buildings. </t>
  </si>
  <si>
    <t>BS EN 12608-1:2016+A1:2020</t>
  </si>
  <si>
    <t>Unplasticized poly(vinyl chloride) (PVC-U) profiles for the fabrication of windows and doors. Classification, requirements and test methods. Non-coated PVC-U profiles with light coloured surfaces</t>
  </si>
  <si>
    <t>BS EN 50600-2-5:2016</t>
  </si>
  <si>
    <t>BS ISO/IEC 14543-3-11:2016</t>
  </si>
  <si>
    <t>Information technology. Home electronic system (HES) architecture. Frequency modulated wireless short-packet (FMWSP) protocol optimised for energy harvesting. Architecture and lower layer protocols</t>
  </si>
  <si>
    <t>BS EN 1052-2:2016</t>
  </si>
  <si>
    <t>Methods of test for masonry. Determination of flexural strength</t>
  </si>
  <si>
    <t>BS EN 846-9:2016</t>
  </si>
  <si>
    <t>Methods of test for ancillary components for masonry. Determination of flexural resistance and shear resistance of lintels</t>
  </si>
  <si>
    <t>BS 4873:2016</t>
  </si>
  <si>
    <t xml:space="preserve">Aluminium alloy windows and doorsets. Specification. </t>
  </si>
  <si>
    <t>BS EN ISO 16283-3:2016</t>
  </si>
  <si>
    <t>Acoustics. Field measurement of sound insulation in buildings and of building elements. FaÃ§ade sound insulation</t>
  </si>
  <si>
    <t>BS EN 1383:2016</t>
  </si>
  <si>
    <t xml:space="preserve">Timber structures. Test methods. Pull through resistance of timber fasteners. </t>
  </si>
  <si>
    <t>BS EN 1381:2016</t>
  </si>
  <si>
    <t xml:space="preserve">Timber structures. Test methods. Load bearing stapled joints. </t>
  </si>
  <si>
    <t>BS EN 1382:2016</t>
  </si>
  <si>
    <t xml:space="preserve">Timber Structures. Test methods. Withdrawal capacity of timber fasteners. </t>
  </si>
  <si>
    <t>PAS 8812:2016</t>
  </si>
  <si>
    <t xml:space="preserve">Temporary works. Application of European Standards in design. Guide. </t>
  </si>
  <si>
    <t>BS 7121-1:2016</t>
  </si>
  <si>
    <t>Code of practice for safe use of cranes. General</t>
  </si>
  <si>
    <t>BS 7212:2016</t>
  </si>
  <si>
    <t xml:space="preserve">Code of practice for the safe use of construction hoists. </t>
  </si>
  <si>
    <t>BS EN ISO 6781-3:2015</t>
  </si>
  <si>
    <t>Performance of buildings. Detection of heat, air and moisture irregularities in buildings by infrared methods. Qualifications of equipment operators, data analysts and report writers</t>
  </si>
  <si>
    <t>BS EN 16508:2015</t>
  </si>
  <si>
    <t xml:space="preserve">Temporary works equipment. Encapsulation constructions. Performance requirements and general design. </t>
  </si>
  <si>
    <t>BS 8213-4:2016</t>
  </si>
  <si>
    <t>Windows and doors. Code of practice for the survey and installation of windows and external doorsets</t>
  </si>
  <si>
    <t>BS EN ISO 16283-2:2015</t>
  </si>
  <si>
    <t>BS EN 62858:2015</t>
  </si>
  <si>
    <t>BS ISO 19026:2015</t>
  </si>
  <si>
    <t xml:space="preserve">Accessible design. Shape and colour of a flushing button and a call button, and their arrangement with a paper dispenser installed on the wall in public restroom. </t>
  </si>
  <si>
    <t>BS EN 13084-6:2015</t>
  </si>
  <si>
    <t>Free-standing chimneys. Steel liners. Design and execution</t>
  </si>
  <si>
    <t>PD 6688-1-4:2015</t>
  </si>
  <si>
    <t xml:space="preserve">Background information to the National Annex to BS EN 1991-1-4 and additional guidance. </t>
  </si>
  <si>
    <t>BS 85500:2015</t>
  </si>
  <si>
    <t xml:space="preserve">Flood resistant and resilient construction. Guide to improving the flood performance of buildings. </t>
  </si>
  <si>
    <t>BS EN 16654:2015</t>
  </si>
  <si>
    <t xml:space="preserve">Child protective products. Consumer fitted finger protection devices for doors. Safety requirements and test methods. </t>
  </si>
  <si>
    <t>BS 5385-4:2015</t>
  </si>
  <si>
    <t>Wall and floor tiling. Design and installation of ceramic and mosaic tiling in specific conditions. Code of practice</t>
  </si>
  <si>
    <t>BS 9991:2015</t>
  </si>
  <si>
    <t>BS 8895 Series - SET</t>
  </si>
  <si>
    <t xml:space="preserve">Kit BS 8895 series. </t>
  </si>
  <si>
    <t>BS 7000-2:2015</t>
  </si>
  <si>
    <t>Design management systems. Guide to managing the design of manufactured products</t>
  </si>
  <si>
    <t>PD CEN/TS 16850:2015</t>
  </si>
  <si>
    <t xml:space="preserve">Societal and Citizen Security. Guidance for managing security in healthcare facilities. </t>
  </si>
  <si>
    <t>BS EN 16703:2015</t>
  </si>
  <si>
    <t xml:space="preserve">Acoustics. Test code for drywall systems of plasterboard with steel studs. Airborne sound insulation. </t>
  </si>
  <si>
    <t>BS EN ISO 9972:2015</t>
  </si>
  <si>
    <t xml:space="preserve">Thermal performance of buildings. Determination of air permeability of buildings. Fan pressurization method. </t>
  </si>
  <si>
    <t>15/30274132 DC</t>
  </si>
  <si>
    <t xml:space="preserve">BS ISO 18402. Timber Structures. Structural Insulated Panel roof construction. Test methods. </t>
  </si>
  <si>
    <t>15/30312833 DC</t>
  </si>
  <si>
    <t xml:space="preserve">BS ISO 3008-3. Fire Resistance Test. Door and Shutter Assemblies. Part 3. Horizontally oriented. </t>
  </si>
  <si>
    <t>BS EN 50090-4-3:2015</t>
  </si>
  <si>
    <t>Home and Building Electronic Systems (HBES). Media independent layers. Communication over IP (EN 13321-2)</t>
  </si>
  <si>
    <t>BS EN ISO 11855-1:2015</t>
  </si>
  <si>
    <t>Building environment design. Design, dimensioning, installation and control of embedded radiant heating and cooling systems. Definition, symbols, and comfort criteria</t>
  </si>
  <si>
    <t>BS EN ISO 11855-2:2015</t>
  </si>
  <si>
    <t>Building environment design. Design, dimensioning, installation and control of embedded radiant heating and cooling systems. Determination of the design heating and cooling capacity</t>
  </si>
  <si>
    <t>BS ISO 21873-1:2015</t>
  </si>
  <si>
    <t>Building construction machinery and equipment. Mobile crushers. Terminology and commercial specifications</t>
  </si>
  <si>
    <t>BS EN ISO 11855-4:2015</t>
  </si>
  <si>
    <t>Building environment design. Design, dimensioning, installation and control of embedded radiant heating and cooling systems. Dimensioning and calculation of the dynamic heating and cooling capacity of Thermo Active Building Systems (TABS)</t>
  </si>
  <si>
    <t>BS EN ISO 11855-5:2015</t>
  </si>
  <si>
    <t>Building environment design. Design, dimensioning, installation and control of embedded radiant heating and cooling systems. Installation</t>
  </si>
  <si>
    <t>BS EN ISO 11855-3:2015</t>
  </si>
  <si>
    <t>Building environment design. Design, dimensioning, installation and control of embedded radiant heating and cooling systems. Design and dimensioning</t>
  </si>
  <si>
    <t>BS EN 16580:2015</t>
  </si>
  <si>
    <t xml:space="preserve">Windows and doors. Wetness and splash water proof door leaves. Test and classification. </t>
  </si>
  <si>
    <t>BS 8081:2015+A2:2018</t>
  </si>
  <si>
    <t xml:space="preserve">Code of practice for grouted anchors. </t>
  </si>
  <si>
    <t>15/30312816 DC</t>
  </si>
  <si>
    <t xml:space="preserve">BS ISO 12122-4. Timber structures. Determination of characteristic values. Part 4. Engineered wood products. </t>
  </si>
  <si>
    <t>15/30312813 DC</t>
  </si>
  <si>
    <t xml:space="preserve">BS ISO 12122-3. Timber structures. Determination of characteristic values. Part 3. Glued laminated timber. </t>
  </si>
  <si>
    <t>15/30325873 DC</t>
  </si>
  <si>
    <t xml:space="preserve">BS EN 14782. Self-supporting metal sheet for roofing, external cladding and internal lining. Product specification and requirements. </t>
  </si>
  <si>
    <t>BS 8895-2:2015</t>
  </si>
  <si>
    <t>Designing for material efficiency in building projects. Code of Practice for concept and developed design</t>
  </si>
  <si>
    <t>BS ISO 17740-1:2015</t>
  </si>
  <si>
    <t>Building construction machinery and equipment. Concrete placing systems for stationary equipment. Terminology and commercial specifications</t>
  </si>
  <si>
    <t>BS EN 1364-1:2015</t>
  </si>
  <si>
    <t>Fire resistance tests for non-loadbearing elements. Walls</t>
  </si>
  <si>
    <t>BS EN 12217:2015</t>
  </si>
  <si>
    <t xml:space="preserve">Doors. Operating forces. Requirements and classification. </t>
  </si>
  <si>
    <t>BS 8536-1:2015</t>
  </si>
  <si>
    <t>Briefing for design and construction. Code of practice for facilities management (Buildings infrastructure)</t>
  </si>
  <si>
    <t>BS 5930:2015+A1:2020</t>
  </si>
  <si>
    <t xml:space="preserve">Code of practice for ground investigations. </t>
  </si>
  <si>
    <t>15/30288030 DC</t>
  </si>
  <si>
    <t xml:space="preserve">BS ISO 19049. Timber structures. Diaphragms. Static load tests for horizontal diaphragms including floors and roofs. </t>
  </si>
  <si>
    <t>BS EN 16627:2015</t>
  </si>
  <si>
    <t xml:space="preserve">Sustainability of construction works. Assessment of economic performance of buildings. Calculation methods. </t>
  </si>
  <si>
    <t>BS EN 13381-9:2015</t>
  </si>
  <si>
    <t>Test methods for determining the contribution to the fire resistance of structural members. Applied fire protection systems to steel beams with web openings</t>
  </si>
  <si>
    <t>BS 8485:2015+A1:2019</t>
  </si>
  <si>
    <t xml:space="preserve">Code of practice for the design of protective measures for methane and carbon dioxide ground gases for new buildings. </t>
  </si>
  <si>
    <t>15/30287186 DC</t>
  </si>
  <si>
    <t xml:space="preserve">BS ISO 12578. Timber structures. Glued laminated timber. Component performance and production requirements. </t>
  </si>
  <si>
    <t>BS ISO/IEC 14543-5-7:2015</t>
  </si>
  <si>
    <t>Information technology. Home electronic system (HES) architecture. Intelligent grouping and resource sharing for HES Class 2 and Class 3. Remote access system architecture</t>
  </si>
  <si>
    <t>PD ISO/TS 21929-2:2015</t>
  </si>
  <si>
    <t>Sustainability in building construction. Sustainability indicators. Framework for the development of indicators for civil engineering works</t>
  </si>
  <si>
    <t>BS EN 13659:2015</t>
  </si>
  <si>
    <t xml:space="preserve">Shutters and external venetian blinds. Performance requirements including safety. </t>
  </si>
  <si>
    <t>BS EN ISO 12006-2:2020</t>
  </si>
  <si>
    <t>Building construction. Organization of information about construction works. Framework for classification</t>
  </si>
  <si>
    <t>BS EN 13561:2015</t>
  </si>
  <si>
    <t xml:space="preserve">External blinds and awnings. Performance requirements including safety. </t>
  </si>
  <si>
    <t>BS 5534:2014+A2:2018</t>
  </si>
  <si>
    <t xml:space="preserve">Slating and tiling for pitched roofs and vertical cladding. Code of practice. </t>
  </si>
  <si>
    <t>15/30324828 DC</t>
  </si>
  <si>
    <t xml:space="preserve">BS EN 62305-3. Protection against lightning. Part 3. Physical damage to structures and life hazard. </t>
  </si>
  <si>
    <t>15/30324832 DC</t>
  </si>
  <si>
    <t xml:space="preserve">BS EN 62305-4. Protection against lightning. Part 4. Electrical and electronic systems within structures. </t>
  </si>
  <si>
    <t>15/30324817 DC</t>
  </si>
  <si>
    <t xml:space="preserve">BS EN 62305-1. Protection against lightning. Part 1. General principles. </t>
  </si>
  <si>
    <t>15/30324821 DC</t>
  </si>
  <si>
    <t xml:space="preserve">BS EN 62305-2. Protection against lightning. Part 2. Risk management. </t>
  </si>
  <si>
    <t>BS 5385-2:2015</t>
  </si>
  <si>
    <t>Wall and floor tiling. Design and installation of external ceramic, natural stone and mosaic wall tiling in normal conditions. Code of practice</t>
  </si>
  <si>
    <t>BS EN 13381-3:2015</t>
  </si>
  <si>
    <t>Test methods for determining the contribution to the fire resistance of structural members. Applied protection to concrete members</t>
  </si>
  <si>
    <t>BS EN 1808:2015</t>
  </si>
  <si>
    <t xml:space="preserve">Safety requirements for suspended access equipment. Design calculations, stability criteria, construction. Examinations and tests. </t>
  </si>
  <si>
    <t>BS EN 13782:2015</t>
  </si>
  <si>
    <t xml:space="preserve">Temporary structure. Tents. Safety. </t>
  </si>
  <si>
    <t>BS EN 50600-2-4:2015</t>
  </si>
  <si>
    <t>BS EN 13830:2015+A1:2020</t>
  </si>
  <si>
    <t xml:space="preserve">Curtain walling. Product standard. </t>
  </si>
  <si>
    <t>BS 7543:2015</t>
  </si>
  <si>
    <t xml:space="preserve">Guide to durability of buildings and building elements, products and components. </t>
  </si>
  <si>
    <t>BS EN 13384-1:2015+A1:2019</t>
  </si>
  <si>
    <t>Chimneys. Thermal and fluid dynamic calculation methods. Chimneys serving one combustion appliance</t>
  </si>
  <si>
    <t>BS EN 13384-2:2015+A1:2019</t>
  </si>
  <si>
    <t>Chimneys. Thermal and fluid dynamic calculation methods. Chimneys serving more than one combustion appliance</t>
  </si>
  <si>
    <t>BS EN ISO 16757-1:2019</t>
  </si>
  <si>
    <t>Data structures for electronic product catalogues for building services. Concepts, architecture and model</t>
  </si>
  <si>
    <t>BS 6375-1:2015+A1:2016</t>
  </si>
  <si>
    <t>Performance of windows and doors. Classification for weathertightness and guidance on selection and specification</t>
  </si>
  <si>
    <t>BS EN 16497-1:2015</t>
  </si>
  <si>
    <t>Chimneys. Concrete System Chimneys. Non-balanced flue applications</t>
  </si>
  <si>
    <t>BS ISO 16745:2015</t>
  </si>
  <si>
    <t xml:space="preserve">Environmental performance of buildings. Carbon metric of a building. Use stage. </t>
  </si>
  <si>
    <t>PAS 2031:2015</t>
  </si>
  <si>
    <t xml:space="preserve">Certification of energy efficiency measure (EEM) installation services. </t>
  </si>
  <si>
    <t>BS EN 1075:2014</t>
  </si>
  <si>
    <t xml:space="preserve">Timber structures. Test methods. Joints made with punched metal plate fasteners. </t>
  </si>
  <si>
    <t>BS EN 60335-2-103:2015</t>
  </si>
  <si>
    <t>BS EN 60335-2-95:2015+A2:2019</t>
  </si>
  <si>
    <t>BS ISO 16956:2015</t>
  </si>
  <si>
    <t xml:space="preserve">Thermal performance in the built environment. Determination of air flow rate in building applications by field measuring methods. </t>
  </si>
  <si>
    <t>15/30273263 DC</t>
  </si>
  <si>
    <t xml:space="preserve">BS ISO 18324. Timber structures. Test methods. Floor vibration. </t>
  </si>
  <si>
    <t>BS 1139-6:2014</t>
  </si>
  <si>
    <t>Metal scaffolding. Prefabricated tower scaffolds outside the scope of BS EN 1004, but utilizing components from such systems. Specification</t>
  </si>
  <si>
    <t>BS ISO 13105-2:2014+A1:2017</t>
  </si>
  <si>
    <t>BS ISO 13105-1:2014</t>
  </si>
  <si>
    <t>Building construction machinery and equipment. Machinery for concrete surface floating and finishing. Terms and commercial specifications</t>
  </si>
  <si>
    <t>BS EN 14908-6:2014</t>
  </si>
  <si>
    <t>BS 5385-3:2014</t>
  </si>
  <si>
    <t>Wall and floor tiling. Design and installation of internal and external ceramic and mosaic floor tiling in normal conditions. Code of practice</t>
  </si>
  <si>
    <t>BS EN 1365-2:2014</t>
  </si>
  <si>
    <t>Fire resistance tests for loadbearing elements. Floors and roofs</t>
  </si>
  <si>
    <t>BS EN ISO 16484-6:2014</t>
  </si>
  <si>
    <t>BS EN 13381-5:2014</t>
  </si>
  <si>
    <t>Test methods for determining the contribution to the fire resistance of structural members. Applied protection to concrete/profiled sheet steel composite member</t>
  </si>
  <si>
    <t>PD CEN/TR 16676:2014</t>
  </si>
  <si>
    <t xml:space="preserve">Energy losses by industrial door. </t>
  </si>
  <si>
    <t>BS EN 16487:2014</t>
  </si>
  <si>
    <t xml:space="preserve">Acoustics. Test code for suspended ceilings. Sound absorption. </t>
  </si>
  <si>
    <t>BS 7036-0:2014</t>
  </si>
  <si>
    <t>Power operated pedestrian doorsets. Safety in use. Code of practice for risk assessment and risk reduction</t>
  </si>
  <si>
    <t>BS EN 16034:2014</t>
  </si>
  <si>
    <t xml:space="preserve">Pedestrian doorsets, industrial, commercial, garage doors and openable windows. Product standard, performance characteristics. Fire resisting and/or smoke control characteristics. </t>
  </si>
  <si>
    <t>BS 4142:2014+A1:2019</t>
  </si>
  <si>
    <t xml:space="preserve">Methods for rating and assessing industrial and commercial sound. </t>
  </si>
  <si>
    <t>BS ISO 18650-2:2014</t>
  </si>
  <si>
    <t>Building construction machinery and equipment. Concrete mixers. Procedure for examination of mixing efficiency</t>
  </si>
  <si>
    <t>BS ISO 19338:2014</t>
  </si>
  <si>
    <t xml:space="preserve">Performance and assessment requirements for design standards on structural concrete. </t>
  </si>
  <si>
    <t>BS EN 13381-2:2014</t>
  </si>
  <si>
    <t>Test methods for determining the contribution to the fire resistance of structural members. Vertical protective membranes</t>
  </si>
  <si>
    <t>BS 1192-4:2014</t>
  </si>
  <si>
    <t>Collaborative production of information. Fulfilling employerâ€™s information exchange requirements using COBie. Code of practice</t>
  </si>
  <si>
    <t>PD 62305-2 Flash density map 2014</t>
  </si>
  <si>
    <t xml:space="preserve">Flash density map 2014. Supplement to BS EN 62305-2:2012. Protection against lightning. Risk management. </t>
  </si>
  <si>
    <t>BS EN 13381-1:2014</t>
  </si>
  <si>
    <t>BS ISO 9869-1:2014</t>
  </si>
  <si>
    <t>Thermal insulation. Building elements. 7IIn-situ7R measurement of thermal resistance and thermal transmittance. Heat flow meter method</t>
  </si>
  <si>
    <t>BS EN 16228-3:2014+A1:2021</t>
  </si>
  <si>
    <t>Drilling and foundation equipment. Safety. Horizontal directional drilling equipment (HDD)</t>
  </si>
  <si>
    <t>BS EN ISO 16251-1:2014</t>
  </si>
  <si>
    <t>Acoustics. Laboratory measurement of the reduction of transmitted impact noise by floor coverings on a small floor mock-up. Heavyweight compact floor</t>
  </si>
  <si>
    <t>BS ISO 21573-1:2014</t>
  </si>
  <si>
    <t>Building construction machinery and equipment. Concrete pumps. Terminology and commercial specifications</t>
  </si>
  <si>
    <t>PD ISO/TR 15686-11:2014</t>
  </si>
  <si>
    <t>Buildings and constructed assets. Service life planning. Terminology</t>
  </si>
  <si>
    <t>BS EN 16228-1:2014+A1:2021</t>
  </si>
  <si>
    <t>Drilling and foundation equipment. Safety. Common requirements</t>
  </si>
  <si>
    <t>PAS 1188-2:2014</t>
  </si>
  <si>
    <t>Flood protection products. Specification. Temporary products</t>
  </si>
  <si>
    <t>PAS 1188-4:2014</t>
  </si>
  <si>
    <t>Flood protection products. Specification. Demountable products</t>
  </si>
  <si>
    <t>PD ISO/TS 22762-4:2014</t>
  </si>
  <si>
    <t>BS EN 508-1:2014</t>
  </si>
  <si>
    <t>Roofing and cladding products from metal sheet. Specification for self-supporting of steel, aluminium or stainless steel sheet. Steel</t>
  </si>
  <si>
    <t>PAS 1188-1:2014</t>
  </si>
  <si>
    <t>Flood protection products. Specification. Building aperture products</t>
  </si>
  <si>
    <t>PAS 1188-3:2014</t>
  </si>
  <si>
    <t>Flood protection products. Specification. Building skirt and wall sealant systems</t>
  </si>
  <si>
    <t>14/30291988 DC</t>
  </si>
  <si>
    <t xml:space="preserve">BS ISO 19208. Framework for specifying performance in buildings. </t>
  </si>
  <si>
    <t>BS EN 16481:2014</t>
  </si>
  <si>
    <t xml:space="preserve">Timber stairs. Structural design. Calculation methods. </t>
  </si>
  <si>
    <t>BS EN ISO 12999-1:2014</t>
  </si>
  <si>
    <t>BS EN 15269-5:2014+A1:2016</t>
  </si>
  <si>
    <t>Extended application of test results for fire resistance and/or smoke control for door, shutter and openable window assemblies, including their elements of building hardware. Fire resistance of hinged and pivoted metal framed glazed doorsets and openable windows</t>
  </si>
  <si>
    <t>BS EN 1873:2014+A1:2016</t>
  </si>
  <si>
    <t xml:space="preserve">Prefabricated accessories for roofing. Individual rooflights of plastics. Product specification and test methods. </t>
  </si>
  <si>
    <t>BS ISO 13612-1:2014</t>
  </si>
  <si>
    <t>Heating and cooling systems in buildings. Method for calculation of the system performance and system design for heat pump systems. Design and dimensioning</t>
  </si>
  <si>
    <t>BS ISO 13612-2:2014</t>
  </si>
  <si>
    <t>Heating and cooling systems in buildings. Method for calculation of the system performance and system design for heat pump systems. Energy calculation</t>
  </si>
  <si>
    <t>BS EN ISO 16484-5:2014</t>
  </si>
  <si>
    <t>BS EN 14908-2:2014</t>
  </si>
  <si>
    <t>Open Data Communication in Building Automation, Controls and Building Management. Control Network Protocol. Twisted Pair Communication</t>
  </si>
  <si>
    <t>BS EN 14908-4:2014</t>
  </si>
  <si>
    <t>Open Data Communication in Building Automation, Controls and Building Management. Control Network Protocol. IP Communication</t>
  </si>
  <si>
    <t>BS ISO 6707-2:2014</t>
  </si>
  <si>
    <t>Building and civil engineering works. Vocabulary. Contract terms</t>
  </si>
  <si>
    <t>BS EN 14908-1:2014</t>
  </si>
  <si>
    <t>Open Data Communication in Building Automation, Controls and Building Management. Control Network Protocol. Protocol Stack</t>
  </si>
  <si>
    <t>BS EN 12111:2014</t>
  </si>
  <si>
    <t xml:space="preserve">Tunnelling machines. Road headers and continuous miners. Safety requirements. </t>
  </si>
  <si>
    <t>BS EN 14908-3:2014</t>
  </si>
  <si>
    <t>Open Data Communication in Building Automation, Controls and Building Management. Control Network Protocol. Power Line Channel Specification</t>
  </si>
  <si>
    <t>BS EN 16191:2014</t>
  </si>
  <si>
    <t xml:space="preserve">Tunnelling machinery. Safety requirements. </t>
  </si>
  <si>
    <t>BS EN ISO 15758:2014</t>
  </si>
  <si>
    <t xml:space="preserve">Hygrothermal performance of building equipment and industrial installations. Calculation of water vapour diffusion. Cold pipe insulation systems. </t>
  </si>
  <si>
    <t>BS EN 12110:2014</t>
  </si>
  <si>
    <t xml:space="preserve">Tunnelling machines. Air locks. Safety requirements. </t>
  </si>
  <si>
    <t>14/30286019 DC</t>
  </si>
  <si>
    <t xml:space="preserve">BS ISO 5925-1 AMD1. Fire tests. Smoke-control door and shutter assemblies. Part 1. Ambient- and medium-temperature leakage tests. </t>
  </si>
  <si>
    <t>BS EN 50600-2-1:2014</t>
  </si>
  <si>
    <t>BS EN 16485:2014</t>
  </si>
  <si>
    <t xml:space="preserve">Round and sawn timber. Environmental Product Declarations. Product category rules for wood and wood-based products for use in construction. </t>
  </si>
  <si>
    <t>BS ISO 6707-1:2014</t>
  </si>
  <si>
    <t>PD ISO/TS 12720:2014</t>
  </si>
  <si>
    <t>BS ISO 14857:2014</t>
  </si>
  <si>
    <t xml:space="preserve">Thermal performance in the built environment. Determination of air permeance of building materials. </t>
  </si>
  <si>
    <t>BS EN 13200-7:2014</t>
  </si>
  <si>
    <t>Spectator facilities. Entry and exit elements and routes</t>
  </si>
  <si>
    <t>BS EN 16309:2014+A1:2014</t>
  </si>
  <si>
    <t xml:space="preserve">Sustainability of construction works. Assessment of social performance of buildings. Calculation methodology. </t>
  </si>
  <si>
    <t>BS EN 13964:2014</t>
  </si>
  <si>
    <t xml:space="preserve">Suspended ceilings. Requirements and test methods. </t>
  </si>
  <si>
    <t>BS 7608:2014+A1:2015</t>
  </si>
  <si>
    <t xml:space="preserve">Guide to fatigue design and assessment of steel products. </t>
  </si>
  <si>
    <t>14/30270992 DC</t>
  </si>
  <si>
    <t xml:space="preserve">BS ISO 18319. Fibre-reinforced polymer (FRP) reinforcement for concrete structures: Specifications of FRP sheets. </t>
  </si>
  <si>
    <t>14/30235909 DC</t>
  </si>
  <si>
    <t xml:space="preserve">BS ISO 16598. Timber structures. Structural classification for sawn timber. </t>
  </si>
  <si>
    <t>BS EN 1364-4:2014</t>
  </si>
  <si>
    <t>Fire resistance tests for non-loadbearing elements. Curtain walling. Part configuration</t>
  </si>
  <si>
    <t>BS EN 16433:2014</t>
  </si>
  <si>
    <t xml:space="preserve">Internal blinds. Protection from strangulation hazards. Test methods. </t>
  </si>
  <si>
    <t>BS ISO 13675:2013</t>
  </si>
  <si>
    <t xml:space="preserve">Heating systems in buildings. Method and design for calculation of the system energy performance. Combustion systems (boilers). </t>
  </si>
  <si>
    <t>BS 8233:2014</t>
  </si>
  <si>
    <t xml:space="preserve">Guidance on sound insulation and noise reduction for buildings. </t>
  </si>
  <si>
    <t>BS EN ISO 16283-1:2014+A1:2017</t>
  </si>
  <si>
    <t>Acoustics. Field measurement of sound insulation in buildings and of building elements. Airborne sound insulation</t>
  </si>
  <si>
    <t>BS EN 16434:2014</t>
  </si>
  <si>
    <t xml:space="preserve">Internal blinds. Protection from strangulation hazards. Requirements and test methods for safety devices. </t>
  </si>
  <si>
    <t>BS EN 14471:2013+A1:2015</t>
  </si>
  <si>
    <t xml:space="preserve">Chimneys. System chimneys with plastic flue liners. Requirements and test methods. </t>
  </si>
  <si>
    <t>BS 8000-0:2014+A1:2024</t>
  </si>
  <si>
    <t>Workmanship on construction sites. Introduction and general principles</t>
  </si>
  <si>
    <t>BS EN 14076:2013</t>
  </si>
  <si>
    <t xml:space="preserve">Timber stairs. Terminology. </t>
  </si>
  <si>
    <t>BS EN 15254-6:2014</t>
  </si>
  <si>
    <t>Extended application of results from fire resistance tests. Non-loadbearing walls. Curtain walling</t>
  </si>
  <si>
    <t>BS ISO 15686-4:2014</t>
  </si>
  <si>
    <t>Building Construction. Service Life Planning. Service Life Planning using Building Information Modelling</t>
  </si>
  <si>
    <t>BS EN 1364-3:2014</t>
  </si>
  <si>
    <t>Fire resistance tests for non-loadbearing elements. Curtain walling. Full configuration (complete assembly)</t>
  </si>
  <si>
    <t>BS EN 1634-1:2014+A1:2018</t>
  </si>
  <si>
    <t>Fire resistance and smoke control tests for door and shutter assemblies, openable windows and elements of building hardware. Fire resistance test for door and shutter assemblies and openable windows</t>
  </si>
  <si>
    <t>BS EN 16361:2013+A1:2016</t>
  </si>
  <si>
    <t xml:space="preserve">Power operated pedestrian doors. Product standard, performance characteristics. Pedestrian doorsets, other than swing type, initially designed for installation with power operation. </t>
  </si>
  <si>
    <t>PD IEC/TR 62713:2013</t>
  </si>
  <si>
    <t xml:space="preserve">Safety procedures for reduction of risk outside a structure. </t>
  </si>
  <si>
    <t>PD CEN/TS 16459:2013</t>
  </si>
  <si>
    <t>BS 7000-4:2013</t>
  </si>
  <si>
    <t>Design management systems. Guide to managing design in construction</t>
  </si>
  <si>
    <t>BS EN 12811-4:2013</t>
  </si>
  <si>
    <t>Temporary works equipment. Protection fans for scaffolds. Performance requirements and product design</t>
  </si>
  <si>
    <t>BS EN 16240:2013</t>
  </si>
  <si>
    <t xml:space="preserve">Light transmitting flat solid polycarbonate (PC) sheets for internal and external use in roofs, walls and ceilings. Requirements and test methods. </t>
  </si>
  <si>
    <t>BS 7913:2013</t>
  </si>
  <si>
    <t xml:space="preserve">Guide to the conservation of historic buildings. </t>
  </si>
  <si>
    <t>BS EN 81-77:2013</t>
  </si>
  <si>
    <t>BS 8582:2013</t>
  </si>
  <si>
    <t xml:space="preserve">Code of practice for surface water management for development sites. </t>
  </si>
  <si>
    <t>PD ISO/TR 21932:2013</t>
  </si>
  <si>
    <t xml:space="preserve">Sustainability in buildings and civil engineering works. A review of terminology. </t>
  </si>
  <si>
    <t>BS ISO 16346:2013</t>
  </si>
  <si>
    <t xml:space="preserve">Energy performance of buildings. Assessment of overall energy performance. </t>
  </si>
  <si>
    <t>BS EN 301:2013</t>
  </si>
  <si>
    <t>13/30255480 DC</t>
  </si>
  <si>
    <t xml:space="preserve">BS ISO 15673. Guidelines for the simplified design of structural reinforced concrete for buildings. </t>
  </si>
  <si>
    <t>BS ISO 16343:2013</t>
  </si>
  <si>
    <t xml:space="preserve">Energy performance of buildings. Methods for expressing energy performance and for energy certification of buildings. </t>
  </si>
  <si>
    <t>BS 8000-6:2013</t>
  </si>
  <si>
    <t>Workmanship on building sites. Code of practice for slating and tiling of roofs and claddings</t>
  </si>
  <si>
    <t>BS EN 12871:2013</t>
  </si>
  <si>
    <t xml:space="preserve">Wood-based panels. Determination of performance characteristics for load bearing panels for use in floors, roofs and walls. </t>
  </si>
  <si>
    <t>BS 8544:2013</t>
  </si>
  <si>
    <t xml:space="preserve">Guide for life cycle costing of maintenance during the in use phases of buildings. </t>
  </si>
  <si>
    <t>BS 7121-2-9:2013</t>
  </si>
  <si>
    <t>Code of practice for the safe use of cranes. Inspection, maintenance and thorough examination. Cargo handling and container cranes</t>
  </si>
  <si>
    <t>BS 8103-2:2013</t>
  </si>
  <si>
    <t>Structural design of low-rise buildings. Code of practice for masonry walls for housing</t>
  </si>
  <si>
    <t>BS ISO 13033:2013</t>
  </si>
  <si>
    <t xml:space="preserve">Bases for design of structures. Loads, forces and other actions. Seismic actions on nonstructural components for building applications. </t>
  </si>
  <si>
    <t>BS EN 845-2:2013+A1:2016</t>
  </si>
  <si>
    <t>Specification for ancillary components for masonry. Lintels</t>
  </si>
  <si>
    <t>BS EN 845-3:2013+A1:2016</t>
  </si>
  <si>
    <t>Specification for ancillary components for masonry. Bed joint reinforcement of steel meshwork</t>
  </si>
  <si>
    <t>BS 42020:2013</t>
  </si>
  <si>
    <t xml:space="preserve">Biodiversity. Code of practice for planning and development. </t>
  </si>
  <si>
    <t>BS EN 14241-1:2013</t>
  </si>
  <si>
    <t>Chimneys. Elastomeric seals and elastomeric sealants. Material requirements and test methods. Seals in flue liners</t>
  </si>
  <si>
    <t>BS EN 845-1:2013+A1:2016</t>
  </si>
  <si>
    <t>Specification for ancillary components for masonry. Wall ties, tension straps, hangers and brackets</t>
  </si>
  <si>
    <t>BS 8895-1:2013</t>
  </si>
  <si>
    <t>Designing for material efficiency in building projects. Code of practice for Strategic Definition and Preparation and Brief</t>
  </si>
  <si>
    <t>PD ISO/TR 19201:2013</t>
  </si>
  <si>
    <t xml:space="preserve">Mechanical vibration. Methodology for selecting appropriate machinery vibration standards. </t>
  </si>
  <si>
    <t>BS 7121-2-4:2013</t>
  </si>
  <si>
    <t>Code of practice for the safe use of cranes. Inspection, maintenance and thorough examination. Loader cranes</t>
  </si>
  <si>
    <t>BS EN 1932:2013</t>
  </si>
  <si>
    <t xml:space="preserve">External blinds and shutters. Resistance to wind loads. Method of testing and performance criteria. </t>
  </si>
  <si>
    <t>BS 9266:2013</t>
  </si>
  <si>
    <t xml:space="preserve">Design of accessible and adaptable general needs housing. Code of practice. </t>
  </si>
  <si>
    <t>PAS 64:2013</t>
  </si>
  <si>
    <t xml:space="preserve">Mitigation and recovery of water damaged buildings. Code of practice. </t>
  </si>
  <si>
    <t>PAS 7:2013</t>
  </si>
  <si>
    <t xml:space="preserve">Fire risk management system. Specification. </t>
  </si>
  <si>
    <t>BS EN 13374:2013+A1:2018</t>
  </si>
  <si>
    <t xml:space="preserve">Temporary edge protection systems. Product specification. Test methods. </t>
  </si>
  <si>
    <t>BS EN 13330:2013</t>
  </si>
  <si>
    <t xml:space="preserve">Shutters. Hard body impact and prevention of access. Test methods. </t>
  </si>
  <si>
    <t>BS EN 16205:2013+A1:2018</t>
  </si>
  <si>
    <t>BS ISO 16039:2004+A1:2013</t>
  </si>
  <si>
    <t xml:space="preserve">Road construction and maintenance equipment. Slipform pavers. Definitions and commercial specifications. </t>
  </si>
  <si>
    <t>BS EN 14783:2013</t>
  </si>
  <si>
    <t xml:space="preserve">Fully supported metal sheet and strip for roofing, external cladding and internal lining. Product specification and requirements. </t>
  </si>
  <si>
    <t>BS EN 1013:2012+A1:2014</t>
  </si>
  <si>
    <t xml:space="preserve">Light transmitting single skin profiled plastics sheets for internal and external roofs, walls and ceilings. Requirements and test methods. </t>
  </si>
  <si>
    <t>BS EN 13381-8:2013</t>
  </si>
  <si>
    <t>Test methods for determining the contribution to the fire resistance of structural members. Applied reactive protection to steel members</t>
  </si>
  <si>
    <t>BS EN 1191:2012</t>
  </si>
  <si>
    <t xml:space="preserve">Windows and doors. Resistance to repeated opening and closing. Testmethod. </t>
  </si>
  <si>
    <t>BS EN 13381-4:2013</t>
  </si>
  <si>
    <t>Test methods for determining the contribution to the fire resistance of structural members. Applied passive protection products to steel members</t>
  </si>
  <si>
    <t>BS EN 13084-7:2012</t>
  </si>
  <si>
    <t>Free-standing chimneys. Product specifications of cylindrical steel fabrications for use in single wall steel chimneys and steel liners</t>
  </si>
  <si>
    <t>13/30263147 DC</t>
  </si>
  <si>
    <t xml:space="preserve">BS ISO 13315-2. Environmental management for concrete and concrete structures. Part 2. System boundary and inventory data. </t>
  </si>
  <si>
    <t>BS ISO 16354:2013</t>
  </si>
  <si>
    <t xml:space="preserve">Guidelines for knowledge libraries and object libraries. </t>
  </si>
  <si>
    <t>BS EN 16153:2013+A1:2015</t>
  </si>
  <si>
    <t xml:space="preserve">Light transmitting flat multiwall polycarbonate (PC) sheets for internal and external use in roofs, walls and ceilings. Requirements and test methods. </t>
  </si>
  <si>
    <t>BS EN 62305-2:2012</t>
  </si>
  <si>
    <t>Current, Superseded, Under review</t>
  </si>
  <si>
    <t>BS EN 505:2013</t>
  </si>
  <si>
    <t xml:space="preserve">Roofing products from metal sheet. Specification for fully supported roofing products of steel sheet. </t>
  </si>
  <si>
    <t>BS EN 502:2013</t>
  </si>
  <si>
    <t xml:space="preserve">Roofing products from metal sheet. Specification for fully supported roofing products of stainless steel sheet. </t>
  </si>
  <si>
    <t>BS EN 1504-5:2013</t>
  </si>
  <si>
    <t>Products and systems for the protection and repair of concrete structures. Definitions, requirements, quality control and evaluation of conformity. Concrete injection</t>
  </si>
  <si>
    <t>BS EN ISO 717-1:2013</t>
  </si>
  <si>
    <t xml:space="preserve">Acoustics. Rating of sound insulation in buildings and of building elements. </t>
  </si>
  <si>
    <t>BS ISO 12655:2013</t>
  </si>
  <si>
    <t xml:space="preserve">Energy performance of buildings. Presentation of measured energy use of buildings. </t>
  </si>
  <si>
    <t>BS EN ISO 29481-2:2016</t>
  </si>
  <si>
    <t>Building information models. Information delivery manual. Interaction framework</t>
  </si>
  <si>
    <t>BS EN ISO 717-2:2013</t>
  </si>
  <si>
    <t>13/30260893 DC</t>
  </si>
  <si>
    <t xml:space="preserve">BS ISO 12122-1. Timber structures. Determination of Characteristic values. Part 1. Basic requirements. </t>
  </si>
  <si>
    <t>13/30260896 DC</t>
  </si>
  <si>
    <t xml:space="preserve">BS ISO 12122-2. Timber structures. Determination of Characteristic values. Part 2. Sawn timber. </t>
  </si>
  <si>
    <t>PAS 1192-2:2013</t>
  </si>
  <si>
    <t xml:space="preserve">Specification for information management for the capital/delivery phase of construction projects using building information modelling. </t>
  </si>
  <si>
    <t>BS EN 12428:2013</t>
  </si>
  <si>
    <t xml:space="preserve">Industrial, commercial and garage doors. Thermal transmittance. Requirements for the calculation. </t>
  </si>
  <si>
    <t>13/30264717 DC</t>
  </si>
  <si>
    <t xml:space="preserve">BS ISO 4355. Bases for design of structures. Determination of snow loads on roofs . </t>
  </si>
  <si>
    <t>12/30237063 DC</t>
  </si>
  <si>
    <t xml:space="preserve">BS ISO 13910. Timber structures. Strength graded timber. Test methods for structural properties. </t>
  </si>
  <si>
    <t>13/30264728 DC</t>
  </si>
  <si>
    <t xml:space="preserve">BS ISO 17754. Torsional Resistance of Driving in Screws. </t>
  </si>
  <si>
    <t>BS EN 16281:2013</t>
  </si>
  <si>
    <t xml:space="preserve">Child protective products. Consumer fitted child resistant locking devices for windows and balcony doors. Safety requirements and test methods. </t>
  </si>
  <si>
    <t>BS EN 636:2012+A1:2015</t>
  </si>
  <si>
    <t xml:space="preserve">Plywood. Specifications. </t>
  </si>
  <si>
    <t>PAS 2030:2012 Edition 2</t>
  </si>
  <si>
    <t xml:space="preserve">Improving the energy efficiency of existing buildings. Specification for installation process, process management and service provision. </t>
  </si>
  <si>
    <t>BS EN ISO 13788:2012</t>
  </si>
  <si>
    <t xml:space="preserve">Hygrothermal performance of building components and building elements. Internal surface temperature to avoid critical surface humidity and interstitial condensation. Calculation methods. </t>
  </si>
  <si>
    <t>BS ISO 13270:2013</t>
  </si>
  <si>
    <t xml:space="preserve">Steel fibres for concrete. Definitions and specifications. </t>
  </si>
  <si>
    <t>BS EN ISO 12569:2012</t>
  </si>
  <si>
    <t>12/30235915 DC</t>
  </si>
  <si>
    <t xml:space="preserve">BS ISO 10983. Timber. Finger joints. Minimum production requirements and testing methods. </t>
  </si>
  <si>
    <t>BS 8210:2012</t>
  </si>
  <si>
    <t xml:space="preserve">Guide to facilities maintenance management. </t>
  </si>
  <si>
    <t>BS 644:2012</t>
  </si>
  <si>
    <t xml:space="preserve">Timber windows and doorsets. Fully finished factory-assembled windows and doorsets of various types. Specification. </t>
  </si>
  <si>
    <t>BS 8560:2012+A1:2018</t>
  </si>
  <si>
    <t xml:space="preserve">Code of practice for the design of buildings incorporating safe work at height. </t>
  </si>
  <si>
    <t>BS EN 15269-2:2012</t>
  </si>
  <si>
    <t>BS EN 1365-1:2012</t>
  </si>
  <si>
    <t>Fire resistance tests for loadbearing elements. Walls</t>
  </si>
  <si>
    <t>PD ISO/TR 16344:2012</t>
  </si>
  <si>
    <t xml:space="preserve">Energy performance of buildings. Common terms, definitions and symbols for the overall energy performance rating and certification. </t>
  </si>
  <si>
    <t>BS EN ISO 12631:2012</t>
  </si>
  <si>
    <t>PAS 2030:2014</t>
  </si>
  <si>
    <t xml:space="preserve">Improving the energy efficiency of existing buildings Specification for installation process, process management and service provision. </t>
  </si>
  <si>
    <t>BS EN 12001:2012</t>
  </si>
  <si>
    <t xml:space="preserve">Conveying, spraying and placing machines for concrete and mortar. Safety requirements. </t>
  </si>
  <si>
    <t>BS 7121-2-3:2012</t>
  </si>
  <si>
    <t>Code of practice for the safe use of cranes. Inspection, maintenance and thorough examination. Mobile cranes</t>
  </si>
  <si>
    <t>PD CEN/TR 16410:2012</t>
  </si>
  <si>
    <t xml:space="preserve">Construction products. Assessment of release of dangerous substances. Barriers to use. Extension to CEN/TR 15855 Barriers to trade. </t>
  </si>
  <si>
    <t>BS 7121-2-1:2012</t>
  </si>
  <si>
    <t>Code of practice for the safe use of cranes. Inspection, maintenance and thorough examination. General</t>
  </si>
  <si>
    <t>BS EN ISO 19432:2012</t>
  </si>
  <si>
    <t xml:space="preserve">Building construction machinery and equipment. Portable, hand-held, internal combustion engine driven cut-off machines. Safety requirements. </t>
  </si>
  <si>
    <t>BS 7121-2-5:2012</t>
  </si>
  <si>
    <t>Code of practice for the safe use of cranes. Inspection, maintenance and thorough examination. Tower cranes</t>
  </si>
  <si>
    <t>BS 8539:2012+A1:2021</t>
  </si>
  <si>
    <t xml:space="preserve">Code of practice for the selection and installation of post-installed anchors in concrete and masonry. </t>
  </si>
  <si>
    <t>BS ISO 13153:2012</t>
  </si>
  <si>
    <t xml:space="preserve">Framework of the design process for energy-saving single-family residential and small commercial buildings. </t>
  </si>
  <si>
    <t>BS ISO 9836:2011</t>
  </si>
  <si>
    <t xml:space="preserve">Performance standards in building. Definition and calculation of area and space indicators. </t>
  </si>
  <si>
    <t>BS ISO 12575-1:2012</t>
  </si>
  <si>
    <t>Thermal insulation. Exterior insulating systems for foundations. Material specification</t>
  </si>
  <si>
    <t>BS 8587:2012</t>
  </si>
  <si>
    <t xml:space="preserve">Guide to facility information management. </t>
  </si>
  <si>
    <t>BS EN 16005:2012</t>
  </si>
  <si>
    <t>BS EN ISO 22282-6:2012</t>
  </si>
  <si>
    <t>Geotechnical investigation and testing. Geohydraulic testing. Water permeability tests in a borehole using closed systems</t>
  </si>
  <si>
    <t>PD 6693-1:2012</t>
  </si>
  <si>
    <t>BS EN ISO 22282-1:2012</t>
  </si>
  <si>
    <t>Geotechnical investigation and testing. Geohydraulic testing. General rules</t>
  </si>
  <si>
    <t>BS EN ISO 22282-2:2012</t>
  </si>
  <si>
    <t>Geotechnical investigation and testing. Geohydraulic testing. Water permeability tests in a borehole using open systems</t>
  </si>
  <si>
    <t>BS EN ISO 22282-3:2012</t>
  </si>
  <si>
    <t>Geotechnical investigation and testing. Geohydraulic testing. Water pressure tests in rock</t>
  </si>
  <si>
    <t>BS EN ISO 22282-4:2012</t>
  </si>
  <si>
    <t>BS EN ISO 22282-5:2012</t>
  </si>
  <si>
    <t>Geotechnical investigation and testing. Geohydraulic testing. Infiltrometer tests</t>
  </si>
  <si>
    <t>BS 8541-3:2012</t>
  </si>
  <si>
    <t>Library objects for architecture, engineering and construction. Shape and measurement. Code of practice</t>
  </si>
  <si>
    <t>PD ISO/TS 12911:2012</t>
  </si>
  <si>
    <t xml:space="preserve">Framework for building information modelling (BIM) guidance. </t>
  </si>
  <si>
    <t>BS EN 846-14:2012</t>
  </si>
  <si>
    <t>Methods of test for ancillary components for masonry. Determination of the initial shear strength between the prefabricated part of a composite lintel and the masonry above it</t>
  </si>
  <si>
    <t>BS 8541-4:2012</t>
  </si>
  <si>
    <t>Library objects for architecture, engineering and construction. Attributes for specification and assessment. Code of practice</t>
  </si>
  <si>
    <t>BS EN 13200-1:2012</t>
  </si>
  <si>
    <t>PAS 250:2012</t>
  </si>
  <si>
    <t xml:space="preserve">Low-level work platform with one working platform with side protection for use by one person with a maximum working platform height of less than 2.5 m. Specification. </t>
  </si>
  <si>
    <t>BS EN 15269-3:2012</t>
  </si>
  <si>
    <t>Extended application of test results for fire resistance and/or smoke control for door, shutter and openable window assemblies, including their elements of building hardware. Fire resistance of hinged and pivoted timber doorsets and openable timber framed windows</t>
  </si>
  <si>
    <t>BS EN 1912:2012</t>
  </si>
  <si>
    <t>PD 7974-8:2012</t>
  </si>
  <si>
    <t>Application of fire safety engineering principles to the design of buildings. Property protection, business and mission continuity, and resilience</t>
  </si>
  <si>
    <t>BS EN 846-6:2012</t>
  </si>
  <si>
    <t>Methods of test for ancillary components for masonry. Determination of tensile and compressive load capacity and load displacement characteristics of wall ties (single end test)</t>
  </si>
  <si>
    <t>BS ISO 15686-2:2012</t>
  </si>
  <si>
    <t>Buildings and constructed assets. Service life planning. Service life prediction procedures</t>
  </si>
  <si>
    <t>PAS 24:2012</t>
  </si>
  <si>
    <t xml:space="preserve">Enhanced security performance requirements for doorsets and windows in the UK. External doorsets and windows intended to offer a level of security suitable for dwellings and other buildings exposed to comparable risk. </t>
  </si>
  <si>
    <t>BS 8541-2:2011 (CD-ROM)</t>
  </si>
  <si>
    <t>Library objects for architecture, engineering and construction. Recommended 2D symbols of building elements for use in building information modelling</t>
  </si>
  <si>
    <t>BS EN ISO 16484-5:2012</t>
  </si>
  <si>
    <t>Building automation and control systems. Data communication protocol</t>
  </si>
  <si>
    <t>Withdrawn, Superseded, Revised</t>
  </si>
  <si>
    <t>BS EN 846-5:2012</t>
  </si>
  <si>
    <t>Methods of test for ancillary components for masonry. Determination of tensile and compressive load capacity and load displacement characteristics of wall ties (couplet test)</t>
  </si>
  <si>
    <t>BS EN 15254-7:2012</t>
  </si>
  <si>
    <t>BS EN 846-7:2012</t>
  </si>
  <si>
    <t>Methods of test for ancillary components for masonry. Determination of shear load capacity and load displacement characteristics of shear ties and slip ties (couplet test for mortar joint connections)</t>
  </si>
  <si>
    <t>PAS 79:2012</t>
  </si>
  <si>
    <t xml:space="preserve">Fire Risk Assessment. Guidance and a recommended methodology. </t>
  </si>
  <si>
    <t>BS 8221-1:2012</t>
  </si>
  <si>
    <t>Code of practice for cleaning and surface repair of buildings. Cleaning of natural stone, brick, terracotta and concrete</t>
  </si>
  <si>
    <t>BS EN 62561-2:2012</t>
  </si>
  <si>
    <t>Lightning Protection System Components (LPSC). Requirements for conductors and earth electrodes</t>
  </si>
  <si>
    <t>BS EN 13381-6:2012</t>
  </si>
  <si>
    <t>Test methods for determining the contribution to the fire resistance of structural members. Applied protection to concrete filled hollow steel columns</t>
  </si>
  <si>
    <t>BS 1245:2012</t>
  </si>
  <si>
    <t xml:space="preserve">Pedestrian doorsets and door frames made from steel sheet. Specification. </t>
  </si>
  <si>
    <t>BS EN 62561-3:2012</t>
  </si>
  <si>
    <t>Lightning Protection System Components (LPSC). Requirements for isolating spark gaps</t>
  </si>
  <si>
    <t>BS EN 62561-1:2012</t>
  </si>
  <si>
    <t>Lightning Protection System Components (LPSC). Requirements for connection components</t>
  </si>
  <si>
    <t>BS ISO 11863:2011</t>
  </si>
  <si>
    <t xml:space="preserve">Buildings and building-related facilities. Functional and user requirements and performance. Tools for assessment and comparison. </t>
  </si>
  <si>
    <t>BS EN 16031:2012</t>
  </si>
  <si>
    <t xml:space="preserve">Adjustable telescopic aluminium props. Product specifications, design and assessment by calculation and tests. </t>
  </si>
  <si>
    <t>BS ISO 17497-2:2012</t>
  </si>
  <si>
    <t>Acoustics. Sound-scattering properties of surfaces. Measurement of the directional diffusion coefficient in a free field</t>
  </si>
  <si>
    <t>BS EN 16194:2012</t>
  </si>
  <si>
    <t>BS EN 62337:2012</t>
  </si>
  <si>
    <t xml:space="preserve">Commissioning of electrical, instrumentation and control systems in the process industry. Specific phases and milestones. </t>
  </si>
  <si>
    <t>BS 5896:2012</t>
  </si>
  <si>
    <t xml:space="preserve">High tensile steel wire and strand for the prestressing of concrete. Specification. </t>
  </si>
  <si>
    <t>BS EN ISO 6433:2012</t>
  </si>
  <si>
    <t xml:space="preserve">Technical product documentation. Part references. </t>
  </si>
  <si>
    <t>BS 5837:2012</t>
  </si>
  <si>
    <t xml:space="preserve">Trees in relation to design, demolition and construction. Recommendations. </t>
  </si>
  <si>
    <t>BS EN ISO 13792:2012</t>
  </si>
  <si>
    <t xml:space="preserve">Thermal performance of buildings. Calculation of internal temperatures of a room in summer without mechanical cooling. Simplified methods. </t>
  </si>
  <si>
    <t>BS EN 1745:2012</t>
  </si>
  <si>
    <t>PD CEN/TR 15601:2012</t>
  </si>
  <si>
    <t xml:space="preserve">Hygrothermal performance of buildings. Resistance to wind-driven rain of roof coverings with discontinuously laid small elements. Test methods. </t>
  </si>
  <si>
    <t>BS EN ISO 13791:2012</t>
  </si>
  <si>
    <t xml:space="preserve">Thermal performance of buildings. Calculation of internal temperatures of a room in summer without mechanical cooling. General criteria and validation procedures. </t>
  </si>
  <si>
    <t>BS EN ISO 10077-2:2012</t>
  </si>
  <si>
    <t>BS EN 62561-7:2012</t>
  </si>
  <si>
    <t>Lightning Protection System Components (LPSC). Requirements for earthing enhancing compounds</t>
  </si>
  <si>
    <t>BS EN 12839:2012</t>
  </si>
  <si>
    <t xml:space="preserve">Precast concrete products. Elements for fences. </t>
  </si>
  <si>
    <t>PAS 198:2012</t>
  </si>
  <si>
    <t xml:space="preserve">Specification for managing environmental conditions for cultural collections. </t>
  </si>
  <si>
    <t>PAS 2031:2012</t>
  </si>
  <si>
    <t>12/30235906 DC</t>
  </si>
  <si>
    <t xml:space="preserve">BS ISO 16507. Timber structures. Uniform, concentrated static and concentrated impact loads on wood-based roof and floor panel assemblies. Test methods . </t>
  </si>
  <si>
    <t>BS EN 15643-3:2012</t>
  </si>
  <si>
    <t>Sustainability of construction works. Assessment of buildings. Framework for the assessment of social performance</t>
  </si>
  <si>
    <t>BS EN 1457-2:2012</t>
  </si>
  <si>
    <t>Chimneys. Clay/ceramic flue liners. Flue liners operating under wet conditions. Requirements and test methods</t>
  </si>
  <si>
    <t>BS EN ISO 3382-3:2012</t>
  </si>
  <si>
    <t>BS EN 15804:2012+A1:2013</t>
  </si>
  <si>
    <t xml:space="preserve">Sustainability of construction works. Environmental product declarations. Core rules for the product category of construction products. </t>
  </si>
  <si>
    <t>BS EN 15804:2012+A2:2019</t>
  </si>
  <si>
    <t>BS EN 15643-4:2012</t>
  </si>
  <si>
    <t>Sustainability of construction works. Assessment of buildings. Framework for the assessment of economic performance</t>
  </si>
  <si>
    <t>BS EN 1457-1:2012</t>
  </si>
  <si>
    <t>Chimneys. Clay/ceramic flue liners. Flue liners operating under dry conditions. Requirements and test methods</t>
  </si>
  <si>
    <t>BS EN 15232:2012</t>
  </si>
  <si>
    <t xml:space="preserve">Energy performance of buildings. Impact of Building Automation, Controls and Building Management. </t>
  </si>
  <si>
    <t>BS EN ISO 12696:2012</t>
  </si>
  <si>
    <t>PAS 2030:2012 Edition 1</t>
  </si>
  <si>
    <t>BS ISO 16817:2012</t>
  </si>
  <si>
    <t xml:space="preserve">Building environment design. Indoor environment. Design process for visual environment. </t>
  </si>
  <si>
    <t>DD CEN/TS 1187:2012</t>
  </si>
  <si>
    <t xml:space="preserve">Test methods for external fire exposure to roofs. </t>
  </si>
  <si>
    <t>BS 1722-18:2011</t>
  </si>
  <si>
    <t>BS EN 62561-6:2011</t>
  </si>
  <si>
    <t>BS 5250:2011+A1:2016</t>
  </si>
  <si>
    <t xml:space="preserve">Code of practice for control of condensation in buildings. </t>
  </si>
  <si>
    <t>BS 9991:2011</t>
  </si>
  <si>
    <t>BS EN 15759-1:2011</t>
  </si>
  <si>
    <t>Conservation of cultural property. Indoor climate. Guidelines for heating churches, chapels and other places of worship</t>
  </si>
  <si>
    <t>BS 6187:2011</t>
  </si>
  <si>
    <t xml:space="preserve">Code of practice for full and partial demolition. </t>
  </si>
  <si>
    <t>BS EN 15978:2011</t>
  </si>
  <si>
    <t xml:space="preserve">Sustainability of construction works. Assessment of environmental performance of buildings. Calculation method. </t>
  </si>
  <si>
    <t>PD 7974-3:2011</t>
  </si>
  <si>
    <t>Application of fire safety engineering principles to the design of buildings. Structural response and fire spread beyond the enclosure of origin</t>
  </si>
  <si>
    <t>BS 8103-1:2011</t>
  </si>
  <si>
    <t>Structural design of low-rise buildings. Code of practice for stability, site investigation, foundations, precast concrete floors and ground floor slabs for housing</t>
  </si>
  <si>
    <t>BS 8201:2011</t>
  </si>
  <si>
    <t xml:space="preserve">Code of practice for installation of flooring of wood and wood-based panels. </t>
  </si>
  <si>
    <t>BS EN 62561-5:2011</t>
  </si>
  <si>
    <t>BS EN 15942:2011</t>
  </si>
  <si>
    <t>BS 8542:2011</t>
  </si>
  <si>
    <t xml:space="preserve">Calculating domestic water consumption in non-domestic buildings. Code of practice. </t>
  </si>
  <si>
    <t>BS 8533:2011</t>
  </si>
  <si>
    <t>BS 5395-4:2011</t>
  </si>
  <si>
    <t xml:space="preserve">Code of practice for the design of stairs for limited access. </t>
  </si>
  <si>
    <t>BS 8541-2:2011</t>
  </si>
  <si>
    <t>BS ISO 10845-1:2010</t>
  </si>
  <si>
    <t>PAS 2050:2011</t>
  </si>
  <si>
    <t xml:space="preserve">Specification for the assessment of the life cycle greenhouse gas emissions of goods and services. </t>
  </si>
  <si>
    <t>BS ISO 10845-2:2011</t>
  </si>
  <si>
    <t>BS EN 15331:2011</t>
  </si>
  <si>
    <t xml:space="preserve">Criteria for design, management and control of maintenance services for buildings. </t>
  </si>
  <si>
    <t>BS EN 50536:2011+A1:2012</t>
  </si>
  <si>
    <t>BS EN 62561-4:2011</t>
  </si>
  <si>
    <t>BS EN 15254-5:2009</t>
  </si>
  <si>
    <t>BS EN 12446:2011</t>
  </si>
  <si>
    <t xml:space="preserve">Chimneys. Components. Concrete outer wall elements. </t>
  </si>
  <si>
    <t>BS 8534:2011</t>
  </si>
  <si>
    <t xml:space="preserve">Construction procurement policies, strategies and procedures. Code of practice. </t>
  </si>
  <si>
    <t>Confirmed, Current, Superseded</t>
  </si>
  <si>
    <t>BS EN 15080-8:2009</t>
  </si>
  <si>
    <t>Extended application of results from fire resistance tests. Beams</t>
  </si>
  <si>
    <t>BS EN 912:2011</t>
  </si>
  <si>
    <t xml:space="preserve">Timber fasteners. Specifications for connectors for timbers. </t>
  </si>
  <si>
    <t>BS EN 594:2011</t>
  </si>
  <si>
    <t xml:space="preserve">Timber structures. Test methods. Racking strength and stiffness of timber frame wall panels. </t>
  </si>
  <si>
    <t>BS ISO 15686-1:2011</t>
  </si>
  <si>
    <t>Buildings and constructed assets. Service life planning. General principles and framework</t>
  </si>
  <si>
    <t>BS EN 13050:2011</t>
  </si>
  <si>
    <t xml:space="preserve">Curtain Walling. Watertightness. Laboratory test under dynamic condition of air pressure and water spray. </t>
  </si>
  <si>
    <t>BS EN 1628:2011+A1:2015</t>
  </si>
  <si>
    <t>BS EN 1630:2011+A1:2015</t>
  </si>
  <si>
    <t>BS EN 15080-12:2011</t>
  </si>
  <si>
    <t>Extended application of results from fire resistance tests. Loadbearing masonry walls</t>
  </si>
  <si>
    <t>BS EN 1627:2011</t>
  </si>
  <si>
    <t>BS EN 1629:2011+A1:2015</t>
  </si>
  <si>
    <t>BS EN 62305-4:2011</t>
  </si>
  <si>
    <t>BS EN 62305-1:2011</t>
  </si>
  <si>
    <t>BS EN 62305-3:2011</t>
  </si>
  <si>
    <t>BS EN 772-18:2011</t>
  </si>
  <si>
    <t>Methods of test for masonry units. Determination of freeze-thaw resistance of calcium silicate masonry units</t>
  </si>
  <si>
    <t>PD 6688-1-1:2011</t>
  </si>
  <si>
    <t xml:space="preserve">Recommendations for the design of structures to BS EN 1991-1-1. </t>
  </si>
  <si>
    <t>BS EN 13420:2011</t>
  </si>
  <si>
    <t xml:space="preserve">Windows. Behaviour between different climates. Test method. </t>
  </si>
  <si>
    <t>BS EN 408:2010+A1:2012</t>
  </si>
  <si>
    <t xml:space="preserve">Timber structures. Structural timber and glued laminated timber. Determination of some physical and mechanical properties. </t>
  </si>
  <si>
    <t>BS EN 15269-10:2011</t>
  </si>
  <si>
    <t>Extended application of test results for fire resistance and/or smoke control for door, shutter and openable window assemblies including their elements of building hardware. Fire resistance of steel rolling shutter assemblies</t>
  </si>
  <si>
    <t>BS EN 12758:2011</t>
  </si>
  <si>
    <t xml:space="preserve">Glass in building. Glazing and airborne sound insulation. Product descriptions and determination of properties. </t>
  </si>
  <si>
    <t>BS 6180:2011</t>
  </si>
  <si>
    <t xml:space="preserve">Barriers in and about buildings. Code of practice. </t>
  </si>
  <si>
    <t>BS EN 15643-2:2011</t>
  </si>
  <si>
    <t>Sustainability of construction works. Assessment of buildings. Framework for the assessment of environmental performance</t>
  </si>
  <si>
    <t>BS 10175:2011+A2:2017</t>
  </si>
  <si>
    <t>Investigation of potentially contaminated sites. Code of practice. Code of practice</t>
  </si>
  <si>
    <t>BS ISO 18292:2011</t>
  </si>
  <si>
    <t xml:space="preserve">Energy performance of fenestration systems for residential buildings. Calculation procedure. </t>
  </si>
  <si>
    <t>BS EN ISO 16484-5:2010</t>
  </si>
  <si>
    <t>Withdrawn, Revised</t>
  </si>
  <si>
    <t>PD 6688-2:2011</t>
  </si>
  <si>
    <t>Background to the National Annex to BS EN 1991-2. Traffic loads on bridges</t>
  </si>
  <si>
    <t>BS EN ISO 10140-2:2010</t>
  </si>
  <si>
    <t>BS EN ISO 10140-3:2010+A1:2015</t>
  </si>
  <si>
    <t>BS EN ISO 10140-5:2010+A1:2014</t>
  </si>
  <si>
    <t>DD CEN/TS 14038-2:2011</t>
  </si>
  <si>
    <t>Electrochemical re-alkalization and chloride extraction treatments for reinforced concrete. Chloride extraction</t>
  </si>
  <si>
    <t>BS EN ISO 10140-1:2010+A2:2014</t>
  </si>
  <si>
    <t>BS EN ISO 10140-4:2010</t>
  </si>
  <si>
    <t>BS EN 12812:2008</t>
  </si>
  <si>
    <t xml:space="preserve">Falsework. Performance requirements and general design. </t>
  </si>
  <si>
    <t>BS EN ISO 10848-4:2010</t>
  </si>
  <si>
    <t>Acoustics. Laboratory measurement of the flanking transmission of airborne and impact sound between adjoining rooms. Application to junctions with at least one heavy element</t>
  </si>
  <si>
    <t>BS 8000-11:2011</t>
  </si>
  <si>
    <t>Workmanship on building sites. Internal and external wall and floor tiling. Ceramic and agglomerated stone tiles, natural stone and terrazzo tiles and slabs, and mosaics. Code of practice</t>
  </si>
  <si>
    <t>BS EN 13084-1:2007</t>
  </si>
  <si>
    <t>PAS 2016:2010</t>
  </si>
  <si>
    <t xml:space="preserve">New generation access for new build homes. Guide. </t>
  </si>
  <si>
    <t>BS EN 14908-6:2010</t>
  </si>
  <si>
    <t>Open data communication in building automation, controls and building management. Control network protocol. Application elements</t>
  </si>
  <si>
    <t>BS 8298-1:2010</t>
  </si>
  <si>
    <t>Code of practice for the design and installation of natural stone cladding and lining. General</t>
  </si>
  <si>
    <t>BS 8298-2:2010</t>
  </si>
  <si>
    <t>Code of practice for the design and installation of natural stone cladding and lining. Traditional handset external cladding</t>
  </si>
  <si>
    <t>BS 8298-4:2010</t>
  </si>
  <si>
    <t>Code of practice for the design and installation of natural stone cladding and lining. Rainscreen and stone on metal frame cladding systems</t>
  </si>
  <si>
    <t>BS 8298-3:2010</t>
  </si>
  <si>
    <t>Code of practice for the design and installation of natural stone cladding and lining. Stone-faced pre-cast concrete cladding systems</t>
  </si>
  <si>
    <t>BS EN ISO 16484-1:2010</t>
  </si>
  <si>
    <t>BS EN ISO 23993:2010</t>
  </si>
  <si>
    <t xml:space="preserve">Thermal insulation products for building equipment and industrial installations. Determination of design thermal conductivity. </t>
  </si>
  <si>
    <t>PD 6687-1:2010</t>
  </si>
  <si>
    <t xml:space="preserve">Background paper to the National Annexes to BS EN 1992-1 and BS EN 1992-3. </t>
  </si>
  <si>
    <t>PD 6705-2:2010+A1:2013</t>
  </si>
  <si>
    <t>Structural use of steel and aluminium. Recommendations for the execution of steel bridges to BS EN 1090-2</t>
  </si>
  <si>
    <t>BS EN ISO 15630-1:2010</t>
  </si>
  <si>
    <t>Steel for the reinforcement and prestressing of concrete. Test methods. Reinforcing bars, wire rod and wire</t>
  </si>
  <si>
    <t>BS EN ISO 15630-2:2010</t>
  </si>
  <si>
    <t>Steel for the reinforcement and prestressing of concrete. Test methods. Welded fabric</t>
  </si>
  <si>
    <t>BS EN ISO 15630-3:2010</t>
  </si>
  <si>
    <t>BS 6510:2010</t>
  </si>
  <si>
    <t xml:space="preserve">Steel-framed windows and glazed doors. Specification. </t>
  </si>
  <si>
    <t>BS EN 312:2010</t>
  </si>
  <si>
    <t xml:space="preserve">Particleboards. Specifications. </t>
  </si>
  <si>
    <t>PD 6697:2010</t>
  </si>
  <si>
    <t>BS EN 15643-1:2010</t>
  </si>
  <si>
    <t>Sustainability of construction works. Sustainability assessment of buildings. General framework</t>
  </si>
  <si>
    <t>BS EN 13823:2010+A1:2014</t>
  </si>
  <si>
    <t>BS 8536:2010</t>
  </si>
  <si>
    <t xml:space="preserve">Facility management briefing. Code of practice. </t>
  </si>
  <si>
    <t>PAS 91:2010</t>
  </si>
  <si>
    <t xml:space="preserve">Construction related procurement. Prequalification questionnaires. </t>
  </si>
  <si>
    <t>BS ISO 15686-10:2010</t>
  </si>
  <si>
    <t>Buildings and constructed assets. Service life planning. When to assess functional performance</t>
  </si>
  <si>
    <t>BS EN ISO 8970:2010</t>
  </si>
  <si>
    <t xml:space="preserve">Timber structures. Testing of joints made with mechanical fasteners. Requirements for wood density. </t>
  </si>
  <si>
    <t>BS EN 13309:2010</t>
  </si>
  <si>
    <t xml:space="preserve">Construction machinery. Electromagnetic compatibility of machines with internal power supply. </t>
  </si>
  <si>
    <t>PD CEN/TR 15941:2010</t>
  </si>
  <si>
    <t xml:space="preserve">Sustainability of construction works. Environmental product declarations. Methodology for selection and use of generic data. </t>
  </si>
  <si>
    <t>BS EN ISO 12567-1:2010</t>
  </si>
  <si>
    <t>Thermal performance of windows and doors. Determination of thermal transmittance by the hot-box method. Complete windows and doors</t>
  </si>
  <si>
    <t>PD ISO/TR 12603:2010</t>
  </si>
  <si>
    <t xml:space="preserve">Building construction machinery and equipment. Classification. </t>
  </si>
  <si>
    <t>BIP 2207:2010</t>
  </si>
  <si>
    <t>Building information management. A standard framework and guide to BS 1192</t>
  </si>
  <si>
    <t>BIP 2200 PP 1990 Pack of 5 - SET</t>
  </si>
  <si>
    <t xml:space="preserve">Structural Eurocodes: Extracts from the Structural Eurocodes for Students of Structural Design (PP 1990). </t>
  </si>
  <si>
    <t>BS 8530:2010</t>
  </si>
  <si>
    <t xml:space="preserve">Traditional-style half round, beaded half round, Victorian ogee and moulded ogee aluminium rainwater systems. Specification. </t>
  </si>
  <si>
    <t>BS ISO 21931-1:2010</t>
  </si>
  <si>
    <t>Sustainability in building construction. Framework for methods of assessment of the environmental performance of construction works. Buildings</t>
  </si>
  <si>
    <t>KIT 206</t>
  </si>
  <si>
    <t xml:space="preserve">Design of concrete structures. </t>
  </si>
  <si>
    <t>KIT 211</t>
  </si>
  <si>
    <t xml:space="preserve">Geotechnical design. </t>
  </si>
  <si>
    <t>KIT 213</t>
  </si>
  <si>
    <t xml:space="preserve">Design of aluminium structures. </t>
  </si>
  <si>
    <t>KIT 205</t>
  </si>
  <si>
    <t xml:space="preserve">Action on structures. </t>
  </si>
  <si>
    <t>KIT 210</t>
  </si>
  <si>
    <t xml:space="preserve">Design of masonry structures. </t>
  </si>
  <si>
    <t>KIT 212</t>
  </si>
  <si>
    <t xml:space="preserve">Design of structures for earthquake resistance. </t>
  </si>
  <si>
    <t>KIT 208</t>
  </si>
  <si>
    <t xml:space="preserve">Design on composite steel and concrete structures. </t>
  </si>
  <si>
    <t>KIT 207</t>
  </si>
  <si>
    <t xml:space="preserve">Design of steel structures. </t>
  </si>
  <si>
    <t>KIT 209</t>
  </si>
  <si>
    <t xml:space="preserve">Design of timber structures. </t>
  </si>
  <si>
    <t>BS ISO 29481-1:2010</t>
  </si>
  <si>
    <t>Building information modelling. Information delivery manual. Methodology and format</t>
  </si>
  <si>
    <t>BS EN 74-3:2007</t>
  </si>
  <si>
    <t>Couplers, spigot pins and baseplates for use in falsework and scaffolds. Plain base plates and spigot pins. Requirements and test procedures</t>
  </si>
  <si>
    <t>BS 7722:2010</t>
  </si>
  <si>
    <t xml:space="preserve">Surface covered PVC-U profiles for windows and doorsets. Specification. </t>
  </si>
  <si>
    <t>BS EN 74-2:2008</t>
  </si>
  <si>
    <t>BS EN 1857:2010</t>
  </si>
  <si>
    <t xml:space="preserve">Chimneys. Components. Concrete flue liners. </t>
  </si>
  <si>
    <t>BS EN 15900:2010</t>
  </si>
  <si>
    <t xml:space="preserve">Energy efficiency services. Definitions and requirements. </t>
  </si>
  <si>
    <t>BS EN ISO 11691:2009</t>
  </si>
  <si>
    <t>BS EN 1366-5:2010</t>
  </si>
  <si>
    <t>BS EN 622-5:2009</t>
  </si>
  <si>
    <t>Fibreboards. Specifications. Requirements for dry process boards (MDF)</t>
  </si>
  <si>
    <t>BIP 2197</t>
  </si>
  <si>
    <t xml:space="preserve">The essential guide to Eurocodes transition. </t>
  </si>
  <si>
    <t>BS 6089:2010</t>
  </si>
  <si>
    <t xml:space="preserve">Assessment of in-situ compressive strength in structures and precast concrete components. Complementary guidance to that given in BS EN 13791. </t>
  </si>
  <si>
    <t>BS EN 1856-1:2009</t>
  </si>
  <si>
    <t>Chimneys. Requirements for metal chimneys. System chimney products</t>
  </si>
  <si>
    <t>BS EN 14250:2010</t>
  </si>
  <si>
    <t xml:space="preserve">Timber structures. Product requirements for prefabricated structural members assembled with punched metal plate fasteners. </t>
  </si>
  <si>
    <t>BS EN ISO 7235:2009</t>
  </si>
  <si>
    <t xml:space="preserve">Acoustics. Laboratory measurement procedures for ducted silencers and air-terminal units. Insertion loss, flow noise and total pressure loss. </t>
  </si>
  <si>
    <t>BS EN 15269-1:2010</t>
  </si>
  <si>
    <t>BS EN 12871:2010</t>
  </si>
  <si>
    <t xml:space="preserve">Wood-based panels. Performance specifications and requirements for load bearing boards for use in floors, walls and roofs. </t>
  </si>
  <si>
    <t>BS 7375:2010</t>
  </si>
  <si>
    <t xml:space="preserve">Distribution of electricity on construction and demolition sites. Code of practice. </t>
  </si>
  <si>
    <t>BS EN 1856-2:2009</t>
  </si>
  <si>
    <t>Chimneys. Requirements for metal chimneys. Metal flue liners and connecting flue pipes</t>
  </si>
  <si>
    <t>BS ISO 4866:2010</t>
  </si>
  <si>
    <t xml:space="preserve">Mechanical vibration and shock. Vibration of fixed structures. Guidelines for the measurement of vibrations and evaluation of their effects on structures. </t>
  </si>
  <si>
    <t>PD CEN/TR 14383-5:2010</t>
  </si>
  <si>
    <t>Prevention of crime. Urban planning and building design. Petrol stations</t>
  </si>
  <si>
    <t>BS 5974:2010</t>
  </si>
  <si>
    <t xml:space="preserve">Code of practice for the planning, design, setting up and use of temporary suspended access equipment. </t>
  </si>
  <si>
    <t>BS EN 12269-2:2010</t>
  </si>
  <si>
    <t>Determination of the bond behaviour between reinforcing steel and autoclaved aerated concrete by the beam test. Long term test</t>
  </si>
  <si>
    <t>BS 6100-0:2010</t>
  </si>
  <si>
    <t>Building and civil engineering. Vocabulary. Introduction and index</t>
  </si>
  <si>
    <t>BS 8529:2010</t>
  </si>
  <si>
    <t xml:space="preserve">Composite doorsets. Domestic external doorsets. Specification. </t>
  </si>
  <si>
    <t>NA to BS EN 1993-3-1:2006</t>
  </si>
  <si>
    <t>UK National Annex to Eurocode 3. Design of steel structures. Towers, masts and chimneys</t>
  </si>
  <si>
    <t>BS EN ISO 14713-2:2009</t>
  </si>
  <si>
    <t>BS 5395-1:2010</t>
  </si>
  <si>
    <t>Stairs. Code of practice for the design of stairs with straight flights and winders</t>
  </si>
  <si>
    <t>BS EN ISO 14713-3:2009</t>
  </si>
  <si>
    <t>BS EN ISO 14713-1:2009</t>
  </si>
  <si>
    <t>BS EN 13670:2009</t>
  </si>
  <si>
    <t xml:space="preserve">Execution of concrete structures. </t>
  </si>
  <si>
    <t>DD ISO/TS 15686-9:2008</t>
  </si>
  <si>
    <t>Buildings and constructed assets. Service-life planning. Guidance on assessment of service life data</t>
  </si>
  <si>
    <t>BS EN 15129:2009</t>
  </si>
  <si>
    <t>BS EN ISO 15927-2:2009</t>
  </si>
  <si>
    <t>Hygrothermal performance of buildings. Calculation and presentation of climatic data. Hourly data for design cooling load</t>
  </si>
  <si>
    <t>BS EN 1859:2009+A1:2013</t>
  </si>
  <si>
    <t xml:space="preserve">Chimneys. Metal chimneys. Test methods. </t>
  </si>
  <si>
    <t>BS EN 1858:2008+A1:2011</t>
  </si>
  <si>
    <t xml:space="preserve">Chimneys. Components. Concrete flue blocks. </t>
  </si>
  <si>
    <t>BS 5440-2:2009</t>
  </si>
  <si>
    <t>Flueing and ventilation for gas appliances of rated input not exceeding 70 kW net (1st, 2nd and 3rd family gases). Specification for the installation and maintenance of ventilation provision for gas appliances</t>
  </si>
  <si>
    <t>PD 6705-3:2009</t>
  </si>
  <si>
    <t>Structural use of steel and aluminium. Recommendations for the execution of aluminium structures to BS EN 1090-3</t>
  </si>
  <si>
    <t>NA to BS EN 1997-2:2007</t>
  </si>
  <si>
    <t>UK National Annex to Eurocode 7. Geotechnical design. Ground investigation and testing</t>
  </si>
  <si>
    <t>PD 6702-1:2009+A1:2019</t>
  </si>
  <si>
    <t>BS EN ISO 15927-3:2009</t>
  </si>
  <si>
    <t>Hygrothermal performance of buildings. Calculation and presentation of climatic data. Calculation of a driving rain index for vertical surfaces from hourly wind and rain data</t>
  </si>
  <si>
    <t>NA to BS EN 1993-6:2007</t>
  </si>
  <si>
    <t>UK National Annex to Eurocode 3. Design of steel structures. Crane supporting structures</t>
  </si>
  <si>
    <t>BS EN 15269-7:2009</t>
  </si>
  <si>
    <t>Extended application of test results for fire resistance and/or smoke control for door, shutter and openable window assemblies, including their elements of building hardware. Fire resistance for steel sliding doorsets</t>
  </si>
  <si>
    <t>BS EN 15657-1:2009</t>
  </si>
  <si>
    <t>Acoustic properties of building elements and of buildings. Laboratory measurement of airborne and structure borne sound from building equipment. Simplified cases where the equipment mobilities are much higher than the receiver mobilities, taking whirlpool baths as an example</t>
  </si>
  <si>
    <t>BS 8102:2009</t>
  </si>
  <si>
    <t xml:space="preserve">Code of practice for protection of below ground structures against water from the ground. </t>
  </si>
  <si>
    <t>BS 8103-3:2009</t>
  </si>
  <si>
    <t>Structural design of low-rise buildings. Code of practice for timber floors and roofs for housing</t>
  </si>
  <si>
    <t>NA to BS EN 1991-4:2006</t>
  </si>
  <si>
    <t>UK National Annex to Eurocode 1. Actions on structures. Silos and tanks</t>
  </si>
  <si>
    <t>PD 6688-1-4:2009</t>
  </si>
  <si>
    <t>BS EN 15269-20:2009</t>
  </si>
  <si>
    <t>Extended application of test results for fire resistance and/ or smoke control for door, shutter and openable window assemblies, including their elements of building hardware. Smoke control for hinged and pivoted steel, timber and metal framed glazed doorsets</t>
  </si>
  <si>
    <t>BS 1139-2.2:2009+A1:2015</t>
  </si>
  <si>
    <t>Metal scaffolding. Couplers and fittings</t>
  </si>
  <si>
    <t>BS 8902:2009</t>
  </si>
  <si>
    <t xml:space="preserve">Responsible sourcing sector certification schemes for construction products. Specification. </t>
  </si>
  <si>
    <t>BS EN 1337-8:2007</t>
  </si>
  <si>
    <t>Structural bearings. Guide bearings and restraint bearings</t>
  </si>
  <si>
    <t>BS EN 15737:2009</t>
  </si>
  <si>
    <t xml:space="preserve">Timber structures. Test methods. Torsional resistance of driving in screws. </t>
  </si>
  <si>
    <t>BS EN 15736:2009</t>
  </si>
  <si>
    <t xml:space="preserve">Timber structures. Test methods. Withdrawal capacity of punched metal plate fasteners in handling and erection of prefabricated trusses. </t>
  </si>
  <si>
    <t>PD 6703:2009</t>
  </si>
  <si>
    <t xml:space="preserve">Structural bearings. Guidance on the use of structural bearings. </t>
  </si>
  <si>
    <t>BS EN ISO 3382-1:2009</t>
  </si>
  <si>
    <t>Acoustics. Measurement of room acoustic parameters. Performance spaces</t>
  </si>
  <si>
    <t>BS 7121-13:2009</t>
  </si>
  <si>
    <t>Code of practice for safe use of cranes. Hydraulic gantry lifting systems</t>
  </si>
  <si>
    <t>NA to BS EN 1991-3:2006</t>
  </si>
  <si>
    <t>UK National Annex to Eurocode 1. Actions on structures. Actions induced by cranes and machinery</t>
  </si>
  <si>
    <t>BS EN 1090-1:2009+A1:2011</t>
  </si>
  <si>
    <t>Execution of steel structures and aluminium structures. Requirements for conformity assessment of structural components</t>
  </si>
  <si>
    <t>BS EN ISO 16484-6:2009</t>
  </si>
  <si>
    <t>BS 5385-1:2009</t>
  </si>
  <si>
    <t>NA+A1:2012 to BS EN 1993-5:2007</t>
  </si>
  <si>
    <t>UK National Annex to Eurocode 3: Design of steel structures. Piling</t>
  </si>
  <si>
    <t>PD CEN/TR 14383-7:2009</t>
  </si>
  <si>
    <t>Prevention of crime. Urban planning and building design. Design and management of public transport facilities</t>
  </si>
  <si>
    <t>BS EN 1504-9:2008</t>
  </si>
  <si>
    <t>Products and systems for the protection and repair of concrete structures. Definitions, requirements, quality control and evaluation of conformity. General principles for use of products and systems</t>
  </si>
  <si>
    <t>BS EN 50468:2009</t>
  </si>
  <si>
    <t xml:space="preserve">Resistibility requirements to overvoltages and overcurrents due to lightning for equipment having telecommunication ports. </t>
  </si>
  <si>
    <t>PD 6698:2009</t>
  </si>
  <si>
    <t xml:space="preserve">Recommendations for the design of structures for earthquake resistance to BS EN 1998. </t>
  </si>
  <si>
    <t>DD CEN/TS 1992-4-2:2009</t>
  </si>
  <si>
    <t>Design of fastenings for use in concrete. Headed fasteners</t>
  </si>
  <si>
    <t>BS 2482:2009</t>
  </si>
  <si>
    <t xml:space="preserve">Specification for timber scaffold boards. </t>
  </si>
  <si>
    <t>DD CEN/TS 1992-4-3:2009</t>
  </si>
  <si>
    <t>Design of fastenings for use in concrete. Anchor channels</t>
  </si>
  <si>
    <t>DD CEN/TS 1992-4-4:2009</t>
  </si>
  <si>
    <t>Design of fastenings for use in concrete. Post-installed fasteners. Mechanical systems</t>
  </si>
  <si>
    <t>DD CEN/TS 1992-4-5:2009</t>
  </si>
  <si>
    <t>Design of fastenings for use in concrete. Post-installed fasteners. Chemical systems</t>
  </si>
  <si>
    <t>BS EN 14908-5:2009</t>
  </si>
  <si>
    <t>Open data communication in building automation, controls and building management implementation guideline. Control network protocol. Implementation</t>
  </si>
  <si>
    <t>DD CEN/TS 1992-4-1:2009</t>
  </si>
  <si>
    <t>Design of fastenings for use in concrete. General</t>
  </si>
  <si>
    <t>NA to BS EN 1998-2:2005</t>
  </si>
  <si>
    <t>UK National Annex to Eurocode 8. Design of structures for earthquake resistance. Bridges</t>
  </si>
  <si>
    <t>BS 2742:2009</t>
  </si>
  <si>
    <t xml:space="preserve">Use of the Ringelmann and miniature smoke charts. </t>
  </si>
  <si>
    <t>BS EN ISO 19432:2008</t>
  </si>
  <si>
    <t xml:space="preserve">Building construction machinery and equipment. Portable, hand-held internal combustion engine driven cut-off machines. Safety requirements and testing. </t>
  </si>
  <si>
    <t>BS EN 15659:2009</t>
  </si>
  <si>
    <t xml:space="preserve">Secure storage units. Classification and methods of test for resistance to fire. Light fire storage units. </t>
  </si>
  <si>
    <t>BS EN ISO 12241:2008</t>
  </si>
  <si>
    <t xml:space="preserve">Thermal insulation for building equipment and industrial Installations. Calculation rules. </t>
  </si>
  <si>
    <t>BS EN 1634-1:2008</t>
  </si>
  <si>
    <t>Fire resistance and smoke control tests for door, shutter and, openable window assemblies and elements of building hardware. Fire resistance tests for doors, shutters and openable windows</t>
  </si>
  <si>
    <t>BS EN 12354-5:2009</t>
  </si>
  <si>
    <t>Building acoustics. Estimation of acoustic performance of building from the performance of elements. Sounds levels due to the service equipment</t>
  </si>
  <si>
    <t>PAS 1188-2:2009</t>
  </si>
  <si>
    <t>PAS 1188-4:2009</t>
  </si>
  <si>
    <t>BS EN 14592:2008+A1:2012</t>
  </si>
  <si>
    <t xml:space="preserve">Timber structures. Dowel type fasteners. Requirements. </t>
  </si>
  <si>
    <t>BS EN 12649:2008+A1:2011</t>
  </si>
  <si>
    <t xml:space="preserve">Concrete compactors and smoothing machines. Safety. </t>
  </si>
  <si>
    <t>BS EN 1380:2009</t>
  </si>
  <si>
    <t xml:space="preserve">Timber structures. Test methods. Load bearing nails, screws, dowels and bolts. </t>
  </si>
  <si>
    <t>PAS 1188-1:2009</t>
  </si>
  <si>
    <t>Superseded, Withdrawn, Revised</t>
  </si>
  <si>
    <t>PAS 1188-3:2009</t>
  </si>
  <si>
    <t>Flood protection products. Specification. Building skirt systems</t>
  </si>
  <si>
    <t>BS EN 14545:2008</t>
  </si>
  <si>
    <t xml:space="preserve">Timber structures. Connectors. Requirements. </t>
  </si>
  <si>
    <t>BS ISO 16814:2008</t>
  </si>
  <si>
    <t xml:space="preserve">Building environment design. Indoor air quality. Methods of expressing the quality of indoor air for human occupancy. </t>
  </si>
  <si>
    <t>BS EN 409:2009</t>
  </si>
  <si>
    <t xml:space="preserve">Timber structures. Test methods. Determination of the yield moment of dowel type fasteners. </t>
  </si>
  <si>
    <t>BS EN 508-1:2008</t>
  </si>
  <si>
    <t>Roofing products from metal sheet. Specification for self-supporting products of steel, aluminium or stainless steel sheet. Steel</t>
  </si>
  <si>
    <t>BS 1722-16:2009</t>
  </si>
  <si>
    <t>Fences. Specification for powder coatings used as a plastics finish to components and mesh</t>
  </si>
  <si>
    <t>BS EN 508-3:2008</t>
  </si>
  <si>
    <t>Roofing products from metal sheet. Specification for self-supporting products of steel, aluminium or stainless steel sheet. Stainless steel</t>
  </si>
  <si>
    <t>BS EN 50164-5:2009</t>
  </si>
  <si>
    <t>Lightning protection components (LPC). Requirements for earth electrode inspection housings and earth electrode seals</t>
  </si>
  <si>
    <t>BS EN 50164-6:2009</t>
  </si>
  <si>
    <t>Lightning protection components (LPC). Requirements for lightning strike counters</t>
  </si>
  <si>
    <t>BS EN 508-2:2008</t>
  </si>
  <si>
    <t>Roofing products from metal sheet. Specification for self supporting products of steel, aluminium or stainless steel sheet. Aluminium</t>
  </si>
  <si>
    <t>BS EN 506:2008</t>
  </si>
  <si>
    <t xml:space="preserve">Roofing products of metal sheet. Specification for self-supporting products of copper or zinc sheet. </t>
  </si>
  <si>
    <t>BS EN 14846:2008</t>
  </si>
  <si>
    <t xml:space="preserve">Building hardware. Locks and latches. Electromechanically operated locks and striking plates. Requirements and test methods. </t>
  </si>
  <si>
    <t>BS 4873:2009</t>
  </si>
  <si>
    <t>BS 644:2009</t>
  </si>
  <si>
    <t xml:space="preserve">Timber windows. Fully finished factory-assembled windows of various types. Specification. </t>
  </si>
  <si>
    <t>BS EN 13120:2009+A1:2014</t>
  </si>
  <si>
    <t xml:space="preserve">Internal blinds. Performance requirements including safety. </t>
  </si>
  <si>
    <t>BS 8300:2009+A1:2010</t>
  </si>
  <si>
    <t xml:space="preserve">Design of buildings and their approaches to meet the needs of disabled people. Code of practice. </t>
  </si>
  <si>
    <t>UK National Annex to Eurocode 3. Design of steel structures. General rules</t>
  </si>
  <si>
    <t>BS EN ISO 10211:2007</t>
  </si>
  <si>
    <t>BS EN 15644:2008</t>
  </si>
  <si>
    <t xml:space="preserve">Traditionally designed prefabricated stairs made of solid wood. Specifications and requirements. </t>
  </si>
  <si>
    <t>BS EN 15288-1:2008+A1:2010</t>
  </si>
  <si>
    <t>Swimming pools. Safety requirements for design</t>
  </si>
  <si>
    <t>PD 6695-1-10:2009</t>
  </si>
  <si>
    <t xml:space="preserve">Recommendations for the design of structures to BS EN 1993-1-10. </t>
  </si>
  <si>
    <t>BS 5385-4:2009</t>
  </si>
  <si>
    <t>Wall and floor tiling. Design and installation of ceramic and mosaic tiling in special conditions. Code of practice</t>
  </si>
  <si>
    <t>BS 5385-5:2009</t>
  </si>
  <si>
    <t>Wall and floor tiling. Design and installation of terrazzo, natural stone and agglomerated stone tile and slab flooring. Code of practice</t>
  </si>
  <si>
    <t>BS EN ISO 13786:2007</t>
  </si>
  <si>
    <t>BS 6375-1:2009</t>
  </si>
  <si>
    <t>BS EN ISO 9346:2007</t>
  </si>
  <si>
    <t xml:space="preserve">Hygrothermal performance of buildings and building materials. Physical quantities for mass transfer. Vocabulary. </t>
  </si>
  <si>
    <t>BS EN ISO 13370:2007</t>
  </si>
  <si>
    <t>BS 5228-1:2009+A1:2014</t>
  </si>
  <si>
    <t>Code of practice for noise and vibration control on construction and open sites. Noise</t>
  </si>
  <si>
    <t>BS 6375-3:2009+A1:2013</t>
  </si>
  <si>
    <t>Performance of windows and doors. Classification for additional performance characteristics and guidance on selection and specification</t>
  </si>
  <si>
    <t>BS EN ISO 10456:2007</t>
  </si>
  <si>
    <t xml:space="preserve">Building materials and products. Hygrothermal properties. Tabulated design values and procedures for determining declared and design thermal values. </t>
  </si>
  <si>
    <t>BS EN ISO 13790:2008</t>
  </si>
  <si>
    <t xml:space="preserve">Energy performance of buildings. Calculation of energy use for space heating and cooling. </t>
  </si>
  <si>
    <t>BS 6375-2:2009</t>
  </si>
  <si>
    <t>Performance of windows and doors. Classification for operation and strength characteristics and guidance on selection and specification</t>
  </si>
  <si>
    <t>BS EN 1634-2:2008</t>
  </si>
  <si>
    <t>Fire resistance and smoke control tests for door, shutter and openable window assemblies and elements of building hardware. Fire resistance characterisation test for elements of building hardware</t>
  </si>
  <si>
    <t>BS EN ISO 14683:2007</t>
  </si>
  <si>
    <t>BS 5228-2:2009+A1:2014</t>
  </si>
  <si>
    <t>Code of practice for noise and vibration control on construction and open sites. Vibration</t>
  </si>
  <si>
    <t>NA to BS EN 1993-1-11:2006</t>
  </si>
  <si>
    <t>UK National Annex to Eurocode 3. Design of steel structures. Design of structures with tension components</t>
  </si>
  <si>
    <t>PD 6688-1-7:2009+A1:2014</t>
  </si>
  <si>
    <t xml:space="preserve">Recommendations for the design of structures to BS EN 1991-1-7. </t>
  </si>
  <si>
    <t>BS EN 1090-2:2008+A1:2011</t>
  </si>
  <si>
    <t>NA+A1:2014 to BSEN1991-1-7:2006+A1:2014</t>
  </si>
  <si>
    <t>National Annex to Eurocode 1. Actions on structures. Accidental actions</t>
  </si>
  <si>
    <t>BS 5975:2008+A1:2011</t>
  </si>
  <si>
    <t>NA+A1:2014 to BS EN 1993-1-1:2005+A1:14</t>
  </si>
  <si>
    <t>UK National Annex to Eurocode 3. Design of steel structures. General rules and rules for buildings</t>
  </si>
  <si>
    <t>NA to BS EN 1993-1-8:2005</t>
  </si>
  <si>
    <t>UK National Annex to Eurocode 3. Design of steel structures. Design of joints</t>
  </si>
  <si>
    <t>BS 6100-12:2008</t>
  </si>
  <si>
    <t>Building and civil engineering. Vocabulary. Plant, equipment and persons</t>
  </si>
  <si>
    <t>NA to BS EN 1999-1-1:2007+A1:2009</t>
  </si>
  <si>
    <t>UK National Annex to Eurocode 9. Design of aluminium structures. General structural rules</t>
  </si>
  <si>
    <t>NA to BS EN 1993-1-2:2005</t>
  </si>
  <si>
    <t>NA to BS EN 1999-1-3:2007+A1:2011</t>
  </si>
  <si>
    <t>UK National Annex to Eurocode 9. Design of aluminium structures. Structures susceptible to fatigue</t>
  </si>
  <si>
    <t>BS 9999:2008</t>
  </si>
  <si>
    <t xml:space="preserve">Code of practice for fire safety in the design, management and use of buildings. </t>
  </si>
  <si>
    <t>BS EN ISO 3382-2:2008</t>
  </si>
  <si>
    <t>Acoustics. Measurement of room acoustic parameters. Reverberation time in ordinary rooms</t>
  </si>
  <si>
    <t>BS EN ISO 13789:2007</t>
  </si>
  <si>
    <t>BS 4592-6:2008</t>
  </si>
  <si>
    <t>Industrial type flooring and stair treads. Glass reinforced plastics (GRP) moulded open mesh gratings and protective barriers. Specification</t>
  </si>
  <si>
    <t>BS EN 15287-1:2007+A1:2010</t>
  </si>
  <si>
    <t>Chimneys. Design, installation and commissioning of chimneys. Chimneys for non-roomsealed heating appliances</t>
  </si>
  <si>
    <t>Current, Superseded, Work in hand</t>
  </si>
  <si>
    <t>BS 8214:2008</t>
  </si>
  <si>
    <t xml:space="preserve">Code of practice for fire door assemblies. </t>
  </si>
  <si>
    <t>BS EN 50164-1:2008</t>
  </si>
  <si>
    <t>Lightning protection components (LPC). Requirements for connection components</t>
  </si>
  <si>
    <t>BS EN ISO 6946:2007</t>
  </si>
  <si>
    <t xml:space="preserve">Building components and building elements. Thermal resistance and thermal transmittance. Calculation method. </t>
  </si>
  <si>
    <t>BS EN 15287-2:2008</t>
  </si>
  <si>
    <t>Chimneys. Design, installation and commissioning of chimneys. Chimneys for roomsealed appliances</t>
  </si>
  <si>
    <t>BS ISO 12575-2:2007</t>
  </si>
  <si>
    <t>Thermal insulation products. Exterior insulating systems for foundations. Principal responsibilities of installers</t>
  </si>
  <si>
    <t>BS EN ISO 23993:2008</t>
  </si>
  <si>
    <t xml:space="preserve">Thermal insulation products for building equipment and Industrial installations. Determination of design thermal conductivity. </t>
  </si>
  <si>
    <t>Revised, Withdrawn</t>
  </si>
  <si>
    <t>BS EN ISO 15927-6:2007</t>
  </si>
  <si>
    <t>Hygrothermal performance of buildings. Calculation and presentation of climatic data. Accumulated temperature differences (degree days)</t>
  </si>
  <si>
    <t>BS EN 50164-2:2008</t>
  </si>
  <si>
    <t>Lightning protection components (LPC). Requirements for conductors and earth electrodes</t>
  </si>
  <si>
    <t>BS EN 50164-4:2008</t>
  </si>
  <si>
    <t>Lightning protection components (LPC). Requirements for conductor fasteners</t>
  </si>
  <si>
    <t>BS EN 50164-7:2008</t>
  </si>
  <si>
    <t>Lightning protection components (LPC). Requirements for earthing enhancing compounds</t>
  </si>
  <si>
    <t>BS EN 1062-3:2008</t>
  </si>
  <si>
    <t>Paints and varnishes. Coating materials and coating systems for exterior masonry and concrete. Determination of liquid water permeability</t>
  </si>
  <si>
    <t>BS 8206-2:2008</t>
  </si>
  <si>
    <t>Lighting for buildings. Code of practice for daylighting</t>
  </si>
  <si>
    <t>NA to BS EN 1998-4:2006</t>
  </si>
  <si>
    <t>UK National Annex to Eurocode 8. Design of structures for earthquake resistance. Silos, tanks and pipelines</t>
  </si>
  <si>
    <t>NA to BS EN 1998-5:2004</t>
  </si>
  <si>
    <t>UK National Annex to Eurocode 8. Design of structures for earthquake resistance. Foundations, retaining structures and geotechnical aspects</t>
  </si>
  <si>
    <t>NA to BS EN 1998-6:2005</t>
  </si>
  <si>
    <t>UK National Annex to Eurocode 8. Design of structures for earthquake resistance. Towers, masts and chimneys</t>
  </si>
  <si>
    <t>BS EN 14989-2:2007</t>
  </si>
  <si>
    <t>Chimneys. Requirements and test methods for metal chimneys and material independent air supply ducts for roomsealed heating applications. Flue and air supply ducts for room sealed appliances</t>
  </si>
  <si>
    <t>NA to BS EN 1994-1-1:2004</t>
  </si>
  <si>
    <t>UK National Annex to Eurocode 4. Design of composite steel and concrete structures. General rules and rules for buildings</t>
  </si>
  <si>
    <t>NA to BS EN 1994-1-2:2005</t>
  </si>
  <si>
    <t>UK National Annex to Eurocode 4. Design of composite steel and concrete structures. General rules</t>
  </si>
  <si>
    <t>BS ISO 15686-8:2008</t>
  </si>
  <si>
    <t>Buildings and constructed assets. Service-life planning. Reference service life and service-life estimation</t>
  </si>
  <si>
    <t>NA to BS EN 1998-1:2004</t>
  </si>
  <si>
    <t>UK National Annex to Eurocode 8. Design of structures for earthquake resistance. General rules, seismic actions and rules for buildings</t>
  </si>
  <si>
    <t>BS EN 1090-3:2008</t>
  </si>
  <si>
    <t>BS ISO 15686-5:2008</t>
  </si>
  <si>
    <t>Buildings and constructed assets. Service life planning. Life cycle costing</t>
  </si>
  <si>
    <t>PD 156865:2008</t>
  </si>
  <si>
    <t xml:space="preserve">Standardized method of life cycle costing for construction procurement. A supplement to BS ISO 15686-5. Buildings and constructed assets. Service life planning. Life cycle costing. </t>
  </si>
  <si>
    <t>BS ISO 15392:2008</t>
  </si>
  <si>
    <t xml:space="preserve">Sustainability in building construction. General principles. </t>
  </si>
  <si>
    <t>PD 6687-2:2008</t>
  </si>
  <si>
    <t xml:space="preserve">Recommendations for the design of structures to BS EN 1992-2:2005. </t>
  </si>
  <si>
    <t>PD 6695-2:2008+A1:2012</t>
  </si>
  <si>
    <t xml:space="preserve">Recommendations for the design of bridges to BS EN 1993. </t>
  </si>
  <si>
    <t>BS EN 14500:2008</t>
  </si>
  <si>
    <t>BS 6472-2:2008</t>
  </si>
  <si>
    <t>Guide to evaluation of human exposure to vibration in buildings. Blast-induced vibration</t>
  </si>
  <si>
    <t>BS 6472-1:2008</t>
  </si>
  <si>
    <t>Guide to evaluation of human exposure to vibration in buildings. Vibration sources other than blasting</t>
  </si>
  <si>
    <t>NA+A1:2016 to BS EN 1993-1-5:2006</t>
  </si>
  <si>
    <t>UK National Annex to Eurocode 3. Design of steel structures. Plated structural elements</t>
  </si>
  <si>
    <t>NA to BS EN 1993-1-9:2005</t>
  </si>
  <si>
    <t>UK National Annex to Eurocode 3. Design of steel structures. Fatigue</t>
  </si>
  <si>
    <t>NA to BS EN 1991-1-6:2005</t>
  </si>
  <si>
    <t>UK National Annex to Eurocode 1. Actions on structures. General actions</t>
  </si>
  <si>
    <t>NA to BS EN 1993-1-12:2007</t>
  </si>
  <si>
    <t>UK National Annex to Eurocode 3. Design of steel structures. Additional rules for the extension of EN 1993 up to steel grades S 700</t>
  </si>
  <si>
    <t>BS EN 1993-3-2:2006</t>
  </si>
  <si>
    <t>Eurocode 3. Design of steel structures. Towers, masts and chimneys</t>
  </si>
  <si>
    <t>PD 6695-1-9:2008</t>
  </si>
  <si>
    <t xml:space="preserve">Recommendations for the design of structures to BS EN 1993-1-9. </t>
  </si>
  <si>
    <t>NA+A1:2020 to BS EN 1991-2:2003</t>
  </si>
  <si>
    <t>National Annex (informative) to BS EN 1991-2:2003, Eurocode 1: Actions on structures. Traffic loads on bridges</t>
  </si>
  <si>
    <t>NA+A1:2012 to BS EN 1993-2:2006</t>
  </si>
  <si>
    <t>UK National Annex to Eurocode 3. Design of structures. Steel bridges</t>
  </si>
  <si>
    <t>BS EN 1993-3-1:2006</t>
  </si>
  <si>
    <t>BS ISO 16818:2008</t>
  </si>
  <si>
    <t xml:space="preserve">Building environment design. Energy efficiency. Terminology. </t>
  </si>
  <si>
    <t>BS 7000-1:2008</t>
  </si>
  <si>
    <t>Design management systems. Guide to managing innovation</t>
  </si>
  <si>
    <t>PAS 88:2008</t>
  </si>
  <si>
    <t xml:space="preserve">Guidance on accessibility of large hotel premises and hotel chains. </t>
  </si>
  <si>
    <t>BS EN 14637:2007</t>
  </si>
  <si>
    <t xml:space="preserve">Building hardware. Electrically controlled hold-open systems for fire/smoke door assemblies. Requirements, test methods, application and maintenance. </t>
  </si>
  <si>
    <t>BS EN ISO 16484-5:2008+A1:2009</t>
  </si>
  <si>
    <t>BS 5440-1:2008</t>
  </si>
  <si>
    <t>Flueing and ventilation for gas appliances of rated input not exceeding 70 kW net (1st, 2nd and 3rd family gases). Specification for installation of gas appliances to chimneys and for maintenance of chimneys</t>
  </si>
  <si>
    <t>BS 7000-2:2008</t>
  </si>
  <si>
    <t>BS 7000-10:2008</t>
  </si>
  <si>
    <t>Design management systems. Vocabulary of terms used in design management</t>
  </si>
  <si>
    <t>BS ISO 22263:2008</t>
  </si>
  <si>
    <t xml:space="preserve">Organization of information about construction works. Framework for management of project information. </t>
  </si>
  <si>
    <t>BS 8204-6:2008+A1:2010</t>
  </si>
  <si>
    <t>Screeds, bases and in situ floorings. Synthetic resin floorings. Code of practice</t>
  </si>
  <si>
    <t>BS 6100-6:2008</t>
  </si>
  <si>
    <t>Building and civil engineering. Vocabulary. Construction parts</t>
  </si>
  <si>
    <t>BS 1192:2007+A2:2016</t>
  </si>
  <si>
    <t xml:space="preserve">Collaborative production of architectural, engineering and construction information. Code of practice. </t>
  </si>
  <si>
    <t>BS EN 13501-2:2007+A1:2009</t>
  </si>
  <si>
    <t>DD CEN/TS 15680:2007</t>
  </si>
  <si>
    <t xml:space="preserve">Prefabricated timber stairs. Mechanical test methods. </t>
  </si>
  <si>
    <t>BS EN 12151:2007</t>
  </si>
  <si>
    <t xml:space="preserve">Machinery and plants for the preparation of concrete and mortar. Safety requirements. </t>
  </si>
  <si>
    <t>PAS 130:2007</t>
  </si>
  <si>
    <t xml:space="preserve">Guidance on the labelling of manufactured nanoparticles and products containing manufactured nanoparticles. </t>
  </si>
  <si>
    <t>PAS 131:2007</t>
  </si>
  <si>
    <t xml:space="preserve">Terminology for medical, health and personal care applications of nanotechnology. </t>
  </si>
  <si>
    <t>DD 266:2007</t>
  </si>
  <si>
    <t xml:space="preserve">Design of accessible housing. Lifetime home. Code of practice. </t>
  </si>
  <si>
    <t>PAS 132:2007</t>
  </si>
  <si>
    <t xml:space="preserve">Terminology for the bio-nano interface. </t>
  </si>
  <si>
    <t>BS EN 15027:2007+A1:2009</t>
  </si>
  <si>
    <t xml:space="preserve">Transportable wall saw and wire saw equipment for job site. Safety. </t>
  </si>
  <si>
    <t>PAS 135:2007</t>
  </si>
  <si>
    <t xml:space="preserve">Terminology for nanofabrication. </t>
  </si>
  <si>
    <t>BS EN 13831:2007</t>
  </si>
  <si>
    <t xml:space="preserve">Closed expansion vessels with built-in diaphragm for installation in water. </t>
  </si>
  <si>
    <t>NA to BS EN 1994-2:2005</t>
  </si>
  <si>
    <t>UK National Annex to Eurocode 4. Design of composite steel and concrete structures. General rules and rules for bridges</t>
  </si>
  <si>
    <t>PAS 133:2007</t>
  </si>
  <si>
    <t xml:space="preserve">Terminology for common nanoscale measurement and instrumentation. </t>
  </si>
  <si>
    <t>PAS 136:2007</t>
  </si>
  <si>
    <t xml:space="preserve">Terminology for nanomaterials. </t>
  </si>
  <si>
    <t>NA to BS EN 1992-2:2005</t>
  </si>
  <si>
    <t>UK National Annex to Eurocode 2. Design of concrete structures. Concrete bridges. Design and detailing rules</t>
  </si>
  <si>
    <t>PD 6696-2:2007+A1:2012</t>
  </si>
  <si>
    <t xml:space="preserve">Background paper to BS EN 1994-2 and the UK National Annex to BS EN 1994-2. </t>
  </si>
  <si>
    <t>BS EN 14934:2007</t>
  </si>
  <si>
    <t xml:space="preserve">Thermal insulation and light weight fill products for civil engineering applications. Factory made products of extruded polystyrene foam (XPS). Specification. </t>
  </si>
  <si>
    <t>PAS 24:2007+A2:2011</t>
  </si>
  <si>
    <t xml:space="preserve">Enhanced security performance requirements for door assemblies. Single and double leaf, hinged external door assemblies to dwellings. </t>
  </si>
  <si>
    <t>BS ISO 21930:2007</t>
  </si>
  <si>
    <t xml:space="preserve">Sustainability in building construction. Environmental declaration of building products. </t>
  </si>
  <si>
    <t>NA+A2:2022 to BS EN 1997-1:2004+A1:2013</t>
  </si>
  <si>
    <t>UK National Annex to Eurocode 7. Geotechnical design. General rules</t>
  </si>
  <si>
    <t>BS 8485:2007</t>
  </si>
  <si>
    <t xml:space="preserve">Code of practice for the characterization and remediation from ground gas in affected developments. </t>
  </si>
  <si>
    <t>BS EN 14933:2007</t>
  </si>
  <si>
    <t xml:space="preserve">Thermal insulation and light weight fill products for civil engineering applications. Factory made products of expanded polystyrene (EPS). Specification. </t>
  </si>
  <si>
    <t>NA to BS EN 1992-3:2006</t>
  </si>
  <si>
    <t>UK National Annex to Eurocode 2. Design of concrete structures. Liquid retaining and containment structures</t>
  </si>
  <si>
    <t>BS EN ISO 12944-5:2007</t>
  </si>
  <si>
    <t>SET of 188 - BS EN 1991-1-2:2002 &amp; NA</t>
  </si>
  <si>
    <t xml:space="preserve">SET of BS EN 1991-1-2:2002 &amp; NATIONAL ANNEX. </t>
  </si>
  <si>
    <t>BS EN 14989-1:2007</t>
  </si>
  <si>
    <t>Chimneys. Requirements and test methods for metal chimneys and material independent air supply ducts for roomsealed heating applications. Vertical air/flue terminals for C6-type appliances</t>
  </si>
  <si>
    <t>BS 8410:2007</t>
  </si>
  <si>
    <t xml:space="preserve">Code of practice for lightweight temporary cladding for weather protection and containment on construction works. </t>
  </si>
  <si>
    <t>BS EN 15265:2007</t>
  </si>
  <si>
    <t xml:space="preserve">Energy performance of buildings. Calculation of energy needs for space heating and cooling using dynamic methods. General criteria and validation procedures. </t>
  </si>
  <si>
    <t>BS EN 15255:2007</t>
  </si>
  <si>
    <t xml:space="preserve">Energy performance of buildings. Sensible room cooling load calculation. General criteria and validation procedures. </t>
  </si>
  <si>
    <t>BS EN 15217:2007</t>
  </si>
  <si>
    <t>BS EN ISO 12006-3:2016</t>
  </si>
  <si>
    <t>BS EN 15026:2007</t>
  </si>
  <si>
    <t>BS EN 13063-3:2007</t>
  </si>
  <si>
    <t>Chimneys. System chimneys with clay/ceramic flue liners. Requirements and test methods for air flue system chimneys</t>
  </si>
  <si>
    <t>BS 5385-3:2007</t>
  </si>
  <si>
    <t>BS EN 1999-1-1:2007+A2:2013</t>
  </si>
  <si>
    <t>Eurocode 9: Design of aluminium structures. General structural rules</t>
  </si>
  <si>
    <t>BS EN 1999-1-3:2007+A1:2011</t>
  </si>
  <si>
    <t>BS 6100-10:2007</t>
  </si>
  <si>
    <t>Building and civil engineering. Vocabulary. Contract terms</t>
  </si>
  <si>
    <t>BS 6100-11:2007</t>
  </si>
  <si>
    <t>Building and civil engineering. Vocabulary. Performance characteristics, measurement and joints</t>
  </si>
  <si>
    <t>BS 6100-2:2007</t>
  </si>
  <si>
    <t>Building and civil engineering. Vocabulary. Spaces, building types, environment and physical planning</t>
  </si>
  <si>
    <t>BS EN 13947:2006</t>
  </si>
  <si>
    <t>BS EN 1993-6:2007</t>
  </si>
  <si>
    <t>Eurocode 3. Design of steel structures. Crane supporting structures</t>
  </si>
  <si>
    <t>BS EN 1993-1-7:2007</t>
  </si>
  <si>
    <t>Eurocode 3. Design of steel structures. Plated structures subject to out of plane loading</t>
  </si>
  <si>
    <t>BS 8747:2007</t>
  </si>
  <si>
    <t xml:space="preserve">Reinforced bitumen membranes (RBMs) for roofing. Guide to selection and specification. </t>
  </si>
  <si>
    <t>BS EN 14843:2007</t>
  </si>
  <si>
    <t xml:space="preserve">Precast concrete products. Stairs. </t>
  </si>
  <si>
    <t>BS EN 13501-4:2007+A1:2009</t>
  </si>
  <si>
    <t>Fire classification of construction products and building elements. Classification using data from fire resistance tests on components of smoke control systems</t>
  </si>
  <si>
    <t>BS EN 13084-2:2007</t>
  </si>
  <si>
    <t>Free-standing chimneys. Concrete chimneys</t>
  </si>
  <si>
    <t>PAS 79:2007</t>
  </si>
  <si>
    <t xml:space="preserve">Fire risk assessment. Guidance and a recommended methodology. </t>
  </si>
  <si>
    <t>BS EN 13119:2007</t>
  </si>
  <si>
    <t>BS EN 62337:2007</t>
  </si>
  <si>
    <t>BS 8411:2007</t>
  </si>
  <si>
    <t xml:space="preserve">Code of practice for safety nets on construction sites and other works. </t>
  </si>
  <si>
    <t>BS 4978:2007+A2:2017</t>
  </si>
  <si>
    <t xml:space="preserve">Visual strength grading of softwood. Specification. </t>
  </si>
  <si>
    <t>BS 9250:2007</t>
  </si>
  <si>
    <t xml:space="preserve">Code of practice for design of the airtightness of ceilings in pitched roofs. </t>
  </si>
  <si>
    <t>DD ISO/TS 22269:2005</t>
  </si>
  <si>
    <t xml:space="preserve">Reaction to fire tests. Fire growth. Full-scale test for stairs and stair coverings. </t>
  </si>
  <si>
    <t>NA to BS EN 1996-2:2006</t>
  </si>
  <si>
    <t>UK National Annex to Eurocode 6. Design of masonry structures. Design considerations, selection of materials and execution of masonry</t>
  </si>
  <si>
    <t>NA to BS EN 1996-1-2:2005</t>
  </si>
  <si>
    <t>UK National Annex to Eurocode 6. Design of masonry structures. General rules. Structural fire design</t>
  </si>
  <si>
    <t>BS EN 1993-4-2:2007+A1:2017</t>
  </si>
  <si>
    <t>Eurocode 3. Design of steel structures. Tanks</t>
  </si>
  <si>
    <t>BS EN 1993-1-12:2007</t>
  </si>
  <si>
    <t>Eurocode 3. Design of steel structures. Additional rules for the extension of EN 1993 up to steel grades S 700</t>
  </si>
  <si>
    <t>NA+A1:2014 to BS EN 1996-3:2006</t>
  </si>
  <si>
    <t>UK National Annex to Eurocode 6. Design of masonry structures. Simplified calculation methods for unreinforced masonry structures</t>
  </si>
  <si>
    <t>BS EN 1993-1-6:2007+A1:2017</t>
  </si>
  <si>
    <t>Eurocode 3. Design of steel structures. Strength and Stability of Shell Structures</t>
  </si>
  <si>
    <t>BS EN 1993-4-1:2007+A1:2017</t>
  </si>
  <si>
    <t>Eurocode 3. Design of steel structures. Silos</t>
  </si>
  <si>
    <t>BS EN 1993-4-3:2007</t>
  </si>
  <si>
    <t>Eurocode 3. Design of steel structures. Pipelines</t>
  </si>
  <si>
    <t>BS 8476:2007</t>
  </si>
  <si>
    <t xml:space="preserve">Code of practice for the safe use of concrete pumps. </t>
  </si>
  <si>
    <t>PD CEN/TR 15226:2006</t>
  </si>
  <si>
    <t xml:space="preserve">Building products. Treatment of acoustics in product technical specifications. </t>
  </si>
  <si>
    <t>NA to BS EN 1991-1-2:2002</t>
  </si>
  <si>
    <t>BS 7412:2007</t>
  </si>
  <si>
    <t xml:space="preserve">Specification for windows and doorsets made from unplasticized polyvinyl chloride (PVC-U) extruded hollow profiles. </t>
  </si>
  <si>
    <t>PD 6688-1-2:2007</t>
  </si>
  <si>
    <t xml:space="preserve">Background paper to the UK National Annex to BS EN 1991-1-2. </t>
  </si>
  <si>
    <t>BS EN 1997-2:2007</t>
  </si>
  <si>
    <t>Eurocode 7. Geotechnical design. Ground investigation and testing</t>
  </si>
  <si>
    <t>BS EN 1999-1-2:2007</t>
  </si>
  <si>
    <t>Superseded, Current</t>
  </si>
  <si>
    <t>BS EN 1993-5:2007</t>
  </si>
  <si>
    <t>Eurocode 3. Design of steel structures. Piling</t>
  </si>
  <si>
    <t>NA to BS EN 1991-1-5:2003</t>
  </si>
  <si>
    <t>NA to BS EN 1996-1-1:2005+A1:2012</t>
  </si>
  <si>
    <t>BS 8490:2007</t>
  </si>
  <si>
    <t xml:space="preserve">Guide to siphonic roof drainage systems. </t>
  </si>
  <si>
    <t>BS 8213-4:2007</t>
  </si>
  <si>
    <t>Windows, doors and rooflights. Code of practice for the survey and installation of windows and external doorsets</t>
  </si>
  <si>
    <t>BS EN 13501-1:2007+A1:2009</t>
  </si>
  <si>
    <t>Fire classification of construction products and building elements. Classification using test data from reaction to fire tests</t>
  </si>
  <si>
    <t>BS EN 1999-1-5:2007</t>
  </si>
  <si>
    <t>BS EN 1999-1-4:2007+A1:2011</t>
  </si>
  <si>
    <t>BS EN 60335-2-97:2006+A12:2015</t>
  </si>
  <si>
    <t>Household and similar electrical appliances. Safety. Particular requirements for drives for rolling shutters, awnings, blinds and similar equipment</t>
  </si>
  <si>
    <t>BS EN 15221-1:2006</t>
  </si>
  <si>
    <t>Facility management. Terms and definitions</t>
  </si>
  <si>
    <t>BS EN 383:2007</t>
  </si>
  <si>
    <t xml:space="preserve">Timber structures. Test methods. Determination of embedment strength and foundation values for dowel type fasteners. </t>
  </si>
  <si>
    <t>BS ISO 7900:2006</t>
  </si>
  <si>
    <t xml:space="preserve">Steel wire and wire products for fences. Zinc- and zinc-alloy-coated steel barbed wire. </t>
  </si>
  <si>
    <t>DD 8455:2007</t>
  </si>
  <si>
    <t xml:space="preserve">Materials for gaskets and weatherstripping for windows, doors, conservatories and curtain walling. Requirements and test methods. </t>
  </si>
  <si>
    <t>BS EN 13791:2007</t>
  </si>
  <si>
    <t xml:space="preserve">Assessment of in-situ compressive strength in structures and pre-cast concrete components. </t>
  </si>
  <si>
    <t>DD 1722-18:2007</t>
  </si>
  <si>
    <t>Fences. Specification for steel mesh site perimeter temporary fencing systems</t>
  </si>
  <si>
    <t>BS EN 14358:2006</t>
  </si>
  <si>
    <t xml:space="preserve">Timber structures. Calculation of characteristic 5-percentile values and acceptance criteria for a sample. </t>
  </si>
  <si>
    <t>BS EN ISO 140-18:2006</t>
  </si>
  <si>
    <t>Acoustics. Measurement of sound insulation in buildings and of building elements. Laboratory measurement of sound generated by rainfall on building elements</t>
  </si>
  <si>
    <t>BS EN 1337-3:2005</t>
  </si>
  <si>
    <t>Structural bearings. Elastomeric bearings</t>
  </si>
  <si>
    <t>BS EN 1337-2:2004</t>
  </si>
  <si>
    <t>Structural bearings. Sliding elements</t>
  </si>
  <si>
    <t>BS EN 1337-7:2004</t>
  </si>
  <si>
    <t>Structural bearings. Spherical and cylindrical PTFE bearings</t>
  </si>
  <si>
    <t>BS 4592-0:2006+A1:2012</t>
  </si>
  <si>
    <t>Flooring, stair treads and handrails for industrial use. Common design requirements and recommendations for installation</t>
  </si>
  <si>
    <t>BS 4592-2:2006</t>
  </si>
  <si>
    <t>Industrial type flooring and stair treads. Expanded metal gratings. Specification</t>
  </si>
  <si>
    <t>BS EN 1337-5:2005</t>
  </si>
  <si>
    <t>Structural bearings. Pot bearings</t>
  </si>
  <si>
    <t>BS 4592-3:2006</t>
  </si>
  <si>
    <t>Industrial type flooring and stair treads. Cold formed metal planks. Specification</t>
  </si>
  <si>
    <t>BS 4592-4:2006</t>
  </si>
  <si>
    <t>Industrial type flooring and stair treads. Glass reinforced plastics (GRP) open bar gratings. Specification</t>
  </si>
  <si>
    <t>BS 4592-5:2006</t>
  </si>
  <si>
    <t>Industrial type flooring and stair treads. Solid plates in metal and glass reinforced plastics (GRP). Specification</t>
  </si>
  <si>
    <t>BS 4592-1:2006</t>
  </si>
  <si>
    <t>Industrial type flooring and stair treads. Metal open bar gratings. Specification</t>
  </si>
  <si>
    <t>BS 1722-11:2006+A1:2018</t>
  </si>
  <si>
    <t>Fences. Specification for prefabricated wood panel fences</t>
  </si>
  <si>
    <t>BS EN 15221-2:2006</t>
  </si>
  <si>
    <t>Facility management. Guidance on how to prepare facility management agreements</t>
  </si>
  <si>
    <t>BS 1722-14:2006</t>
  </si>
  <si>
    <t>Fences. Specification for open mesh steel panel fences</t>
  </si>
  <si>
    <t>BS 1722-17:2006</t>
  </si>
  <si>
    <t>BS EN 14964:2006</t>
  </si>
  <si>
    <t xml:space="preserve">Rigid underlays for discontinuous roofing. Definitions and characteristics. </t>
  </si>
  <si>
    <t>BS 1722-7:2006+A1:2018</t>
  </si>
  <si>
    <t>Fences. Specification for wooden post and rail fences</t>
  </si>
  <si>
    <t>BS EN 622-2:2004</t>
  </si>
  <si>
    <t>Fibreboards. Specifications. Requirements for hardboards</t>
  </si>
  <si>
    <t>BS 1722-1:2006</t>
  </si>
  <si>
    <t>BS EN 13200-4:2006</t>
  </si>
  <si>
    <t>BS EN 14220:2006</t>
  </si>
  <si>
    <t xml:space="preserve">Timber and wood-based materials in external windows, external door leaves and external doorframes. Requirements and specifications. </t>
  </si>
  <si>
    <t>BS EN ISO 10077-1:2006</t>
  </si>
  <si>
    <t>BS 1722-12:2006</t>
  </si>
  <si>
    <t>Fences. Specification for steel palisade fences</t>
  </si>
  <si>
    <t>BS EN 14221:2006</t>
  </si>
  <si>
    <t xml:space="preserve">Timber and wood-based materials in internal windows, internal door leaves and internal doorframes. Requirements and specifications. </t>
  </si>
  <si>
    <t>BS EN 13412:2006</t>
  </si>
  <si>
    <t xml:space="preserve">Products and systems for the protection and repair of concrete structures. Test methods. Determination of modulus of elasticity in compression. </t>
  </si>
  <si>
    <t>BS EN 14963:2006</t>
  </si>
  <si>
    <t xml:space="preserve">Roof coverings. Continuous rooflights of plastics with or without upstands. Classification, requirements and test methods. </t>
  </si>
  <si>
    <t>BS EN ISO 16409:2006+A1:2010</t>
  </si>
  <si>
    <t xml:space="preserve">Dentistry. Oral hygiene products. Manual interdental brushes. </t>
  </si>
  <si>
    <t>BS 1722-5:2006+A1:2018</t>
  </si>
  <si>
    <t>Fences. Specification for close-boarded fences and wooden palisade fences</t>
  </si>
  <si>
    <t>PD CEN/TR 15177:2006</t>
  </si>
  <si>
    <t xml:space="preserve">Testing the freeze-thaw resistance of concrete. Internal structural damage. </t>
  </si>
  <si>
    <t>BS 1722-2:2006</t>
  </si>
  <si>
    <t>BS EN 14498:2004</t>
  </si>
  <si>
    <t xml:space="preserve">Products and systems for the protection and repair of concrete structures. Test methods. Volume and weight changes of injection products after air drying and water storage cycles. </t>
  </si>
  <si>
    <t>BS 1722-8:2006</t>
  </si>
  <si>
    <t>Fences. Specification for mild steel (low carbon steel) continuous bar fences and hurdles</t>
  </si>
  <si>
    <t>BS 1722-10:2006</t>
  </si>
  <si>
    <t>BS 1722-9:2006</t>
  </si>
  <si>
    <t>Fences. Specification for mild steel (low carbon steel) fences with round or square verticals and flat horizontals</t>
  </si>
  <si>
    <t>BS EN 1993-1-4:2006+A2:2020</t>
  </si>
  <si>
    <t>Eurocode 3. Design of steel structures. General rules. Supplementary rules for stainless steels</t>
  </si>
  <si>
    <t>BS EN 1993-2:2006</t>
  </si>
  <si>
    <t>Eurocode 3. Design of steel structures. Steel bridges</t>
  </si>
  <si>
    <t>BS EN 1993-1-3:2006</t>
  </si>
  <si>
    <t>Eurocode 3. Design of steel structures. General rules</t>
  </si>
  <si>
    <t>BS EN 1993-1-11:2006</t>
  </si>
  <si>
    <t>Eurocode 3. Design of steel structures. Design of structures with tension components</t>
  </si>
  <si>
    <t>BS EN ISO 140-16:2006</t>
  </si>
  <si>
    <t>Acoustics. Measurement of sound insulation in buildings and of building elements. Laboratory measurement of the sound reduction index improvement by additional lining</t>
  </si>
  <si>
    <t>BS EN 15183:2006</t>
  </si>
  <si>
    <t xml:space="preserve">Products and systems for the protection and repair of concrete structures. Test methods. Corrosion protection test. </t>
  </si>
  <si>
    <t>NA to BS EN 1995-2:2004</t>
  </si>
  <si>
    <t>UK National Annex to Eurocode 5. Design of timber structures. Bridges</t>
  </si>
  <si>
    <t>BS EN ISO 18233:2006</t>
  </si>
  <si>
    <t xml:space="preserve">Acoustics. Application of new measurement methods in building and room acoustics. </t>
  </si>
  <si>
    <t>NA to BS EN 1995-1-2:2004</t>
  </si>
  <si>
    <t>UK National Annex to Eurocode 5. Design of timber structures. General</t>
  </si>
  <si>
    <t>BS EN 50164-3:2006+A1:2009</t>
  </si>
  <si>
    <t>Lightning protection components (LPC). Requirements for isolating spark gaps</t>
  </si>
  <si>
    <t>BS EN 14783:2006</t>
  </si>
  <si>
    <t>NA to BS EN 1995-1-1:2004+A1:2008</t>
  </si>
  <si>
    <t>BS EN 14497:2004</t>
  </si>
  <si>
    <t xml:space="preserve">Products and systems for the protection and repair of concrete structures. Test methods. Determination of the filtration stability. </t>
  </si>
  <si>
    <t>PAS 2010:2006</t>
  </si>
  <si>
    <t xml:space="preserve">Planning to halt the loss of biodiversity. </t>
  </si>
  <si>
    <t>BS EN 1504-7:2006</t>
  </si>
  <si>
    <t>Products and systems for the protection and repair of concrete structures. Definitions, requirements, quality control and evaluation of conformity. Reinforcement corrosion protection</t>
  </si>
  <si>
    <t>BS EN 62305-3:2006</t>
  </si>
  <si>
    <t>BS EN 15184:2006</t>
  </si>
  <si>
    <t xml:space="preserve">Products and systems for the protection and repair of concrete structures. Test methods. Shear adhesion of coated steel to concrete (pull-out test). </t>
  </si>
  <si>
    <t>BS EN 1504-6:2006</t>
  </si>
  <si>
    <t>Products and systems for the protection and repair of concrete structures. Definitions, requirements, quality control and evaluation of conformity. Anchoring of reinforcing steel bar</t>
  </si>
  <si>
    <t>BS EN 62305-2:2006</t>
  </si>
  <si>
    <t>BS EN 62305-1:2006</t>
  </si>
  <si>
    <t>BS EN 62305-4:2006</t>
  </si>
  <si>
    <t>BS 5385-2:2006</t>
  </si>
  <si>
    <t>Wall and floor tiling. Design and installation of external ceramic and mosaic wall tiling in normal conditions. Code of practice</t>
  </si>
  <si>
    <t>BS EN 13200-6:2006</t>
  </si>
  <si>
    <t>Spectator facilities. Demountable (temporary) stands</t>
  </si>
  <si>
    <t>BS EN 13200-5:2006</t>
  </si>
  <si>
    <t>Spectator facilities. Telescopic stands</t>
  </si>
  <si>
    <t>BS EN 13814:2004</t>
  </si>
  <si>
    <t xml:space="preserve">Fairground and amusement park machinery and structures. Safety. </t>
  </si>
  <si>
    <t>BS EN 1991-3:2006</t>
  </si>
  <si>
    <t>Eurocode 1. Actions on structures. Actions induced by cranes and machinery</t>
  </si>
  <si>
    <t>BS EN 1998-4:2006</t>
  </si>
  <si>
    <t>Eurocode 8. Design of structures for earthquake resistance. Silos, tanks and pipelines</t>
  </si>
  <si>
    <t>BS EN 1991-1-7:2006+A1:2014</t>
  </si>
  <si>
    <t>Eurocode 1. Actions on structures. General actions</t>
  </si>
  <si>
    <t>BS EN 74-1:2005</t>
  </si>
  <si>
    <t>Couplers, spigot pins and baseplates for use in falsework and scaffolds. Part 1: Couplers for tubes. Requirements and test procedures</t>
  </si>
  <si>
    <t>BS EN 1806:2006</t>
  </si>
  <si>
    <t xml:space="preserve">Chimneys Clay/ceramic flue blocks for single wall chimneys Requirements and test methods. </t>
  </si>
  <si>
    <t>PD 6079-4:2006 (Book)</t>
  </si>
  <si>
    <t>Project management. Guide to project management in the construction industry</t>
  </si>
  <si>
    <t>BS EN 300:2006</t>
  </si>
  <si>
    <t xml:space="preserve">Oriented strand boards (OSB). Definitions, classification and specifications. </t>
  </si>
  <si>
    <t>BS 7212:2006</t>
  </si>
  <si>
    <t>BS EN 1992-3:2006</t>
  </si>
  <si>
    <t>Eurocode 2. Design of concrete structures. Liquid retaining and containing structures</t>
  </si>
  <si>
    <t>BS 6093:2006+A1:2013</t>
  </si>
  <si>
    <t xml:space="preserve">Design of joints and jointing in building construction. Guide. </t>
  </si>
  <si>
    <t>BS EN ISO 19432:2006</t>
  </si>
  <si>
    <t xml:space="preserve">Building construction machinery and equipment. Portable, hand-held, internal combustion engine driven cut-off machines. Safety requirements and testing. </t>
  </si>
  <si>
    <t>BS EN 60512-14-6:2006</t>
  </si>
  <si>
    <t>Connectors for electronic equipment. Tests and measurements. Sealing tests</t>
  </si>
  <si>
    <t>DD CEN/TS 14383-4:2006</t>
  </si>
  <si>
    <t>Prevention of crime. Urban planning and design. Shops and offices</t>
  </si>
  <si>
    <t>BS EN 13363-2:2005</t>
  </si>
  <si>
    <t>Solar protection devices combined with glazing. Calculation of total solar energy transmittance and light transmittance. Detailed calculation method</t>
  </si>
  <si>
    <t>BS EN 301:2006</t>
  </si>
  <si>
    <t xml:space="preserve">Adhesives, phenolic and aminoplastic, for loading bearing timber structures. Classification and performance requirements. </t>
  </si>
  <si>
    <t>BS EN 14383-1:2006</t>
  </si>
  <si>
    <t>Prevention of crime. Urban planning and building design. Definition of specific terms</t>
  </si>
  <si>
    <t>BS 5268-3:2006</t>
  </si>
  <si>
    <t>Structural use of timber. Code of practice for trussed rafter roofs</t>
  </si>
  <si>
    <t>BS EN 1991-4:2006</t>
  </si>
  <si>
    <t>Eurocode 1. Actions on structures. Silos and tanks</t>
  </si>
  <si>
    <t>BS EN 516:2006</t>
  </si>
  <si>
    <t xml:space="preserve">Prefabricated accessories for roofing. Installations for roof access. Walkways, treads and steps. </t>
  </si>
  <si>
    <t>BS EN 14351-1:2006+A2:2016</t>
  </si>
  <si>
    <t>Windows and doors. Product standard, performance characteristics. Windows and external pedestrian doorsets</t>
  </si>
  <si>
    <t>BS 5709:2006</t>
  </si>
  <si>
    <t>BS 7121-5:2006</t>
  </si>
  <si>
    <t>BS EN ISO 10848-3:2006</t>
  </si>
  <si>
    <t>Acoustics. Laboratory measurement of the flanking transmission of airborne and impact sound between adjoining rooms. Application to light elements when the junction has a substantial influence</t>
  </si>
  <si>
    <t>BS EN ISO 10848-2:2006</t>
  </si>
  <si>
    <t>Acoustics. Laboratory measurement of the flanking transmission of airborne and impact sound between adjoining rooms. Application to light elements when the junction has a small influence</t>
  </si>
  <si>
    <t>BS EN ISO 10848-1:2006</t>
  </si>
  <si>
    <t>Acoustics. Laboratory measurement of the flanking transmission of airborne and impact sound between adjoining rooms. Frame document</t>
  </si>
  <si>
    <t>BS EN 517:2006</t>
  </si>
  <si>
    <t xml:space="preserve">Prefabricated accessories for roofing. Roof safety hooks. </t>
  </si>
  <si>
    <t>BS ISO 15686-7:2006</t>
  </si>
  <si>
    <t>BS EN 1771:2004</t>
  </si>
  <si>
    <t xml:space="preserve">Products and systems for the protection and repair of concrete structures. Test methods. Determination of injectability and splitting test. </t>
  </si>
  <si>
    <t>PD 6687:2006</t>
  </si>
  <si>
    <t xml:space="preserve">Background paper to the UK National Annexes to BS EN 1992-1. </t>
  </si>
  <si>
    <t>BS EN 14080:2005</t>
  </si>
  <si>
    <t xml:space="preserve">Timber structures. Glued laminated timber. Requirements. </t>
  </si>
  <si>
    <t>DD CEN/TS 13381-1:2005</t>
  </si>
  <si>
    <t>BS EN 13063-1:2005</t>
  </si>
  <si>
    <t>Chimneys. System chimneys with clay/ceramic flue liners. Requirements and test methods for sootfire resistance</t>
  </si>
  <si>
    <t>PD CEN/TR 15131:2006</t>
  </si>
  <si>
    <t xml:space="preserve">Thermal performance of building materials. The use of interpolating equations in relation to thermal measurement on thick specimens. Guarded hot plate and heat flow meter apparatus. </t>
  </si>
  <si>
    <t>BS EN 13501-5:2005+A1:2009</t>
  </si>
  <si>
    <t>BS EN 14241-1:2005</t>
  </si>
  <si>
    <t>BS EN 1996-3:2006</t>
  </si>
  <si>
    <t>BS EN 1996-2:2006</t>
  </si>
  <si>
    <t>Eurocode 6. Design of masonry structures. Design considerations, selection of materials and execution of masonry</t>
  </si>
  <si>
    <t>BS EN 1504-3:2005</t>
  </si>
  <si>
    <t>Products and systems for the protection and repair of concrete structures. Definitions, requirements, quality control and evaluation of conformity. Structural and non-structural repair</t>
  </si>
  <si>
    <t>BS EN 408:2003</t>
  </si>
  <si>
    <t>DD CEN/TS 15087:2005</t>
  </si>
  <si>
    <t xml:space="preserve">Determination of the uplift resistance of installed clay and concrete interlocking tiles for roofing. Test method for mechanical fasteners. </t>
  </si>
  <si>
    <t>BS EN 14782:2006</t>
  </si>
  <si>
    <t xml:space="preserve">Self-supporting metal sheet for roofing, external cladding and internal lining. Product specification and requirements. </t>
  </si>
  <si>
    <t>BS EN ISO 13791:2004</t>
  </si>
  <si>
    <t>BS EN 13200-3:2005</t>
  </si>
  <si>
    <t>BS EN 13501-3:2005+A1:2009</t>
  </si>
  <si>
    <t>Fire classification of construction products and building elements. Classification using data from fire resistance tests on products and elements used in building service installations: fire resisting  ducts and fire dampers</t>
  </si>
  <si>
    <t>BS EN 1873:2005</t>
  </si>
  <si>
    <t xml:space="preserve">Prefabricated accessories for roofing. Individual roof lights of plastics. Product specification and test methods. </t>
  </si>
  <si>
    <t>PD CLC/TR 50469:2005</t>
  </si>
  <si>
    <t xml:space="preserve">Lightning protection systems. Symbols. </t>
  </si>
  <si>
    <t>BS EN ISO 16484-6:2005</t>
  </si>
  <si>
    <t>BS ISO 22762-3:2005</t>
  </si>
  <si>
    <t>BS EN ISO 12567-2:2005</t>
  </si>
  <si>
    <t>Thermal performance of windows and doors. Determination of thermal transmittance by hot box method. Roof windows and other projecting windows</t>
  </si>
  <si>
    <t>BS EN 14600:2005</t>
  </si>
  <si>
    <t xml:space="preserve">Doorsets and openable windows with fire resisting and/ or smoke control characteristics. Requirements and classification. </t>
  </si>
  <si>
    <t>BS EN 1504-1:2005</t>
  </si>
  <si>
    <t>Products and systems for the protection and repair of concrete structures. Definitions, requirements, quality control and evaluation of conformity. Definitions</t>
  </si>
  <si>
    <t>BS ISO 15928-2:2005</t>
  </si>
  <si>
    <t>Houses. Description of performance. Structural serviceability</t>
  </si>
  <si>
    <t>BS EN 1998-6:2005</t>
  </si>
  <si>
    <t>Eurocode 8. Design of structures for earthquake resistance. Towers, masts and chimneys</t>
  </si>
  <si>
    <t>DD CEN/TS 14383-3:2005</t>
  </si>
  <si>
    <t>Prevention of crime. Urban planning and building design. Dwellings</t>
  </si>
  <si>
    <t>BS EN 1998-3:2005</t>
  </si>
  <si>
    <t>Eurocode 8. Design of structures for earthquake resistance. Assessment and retrofitting of buildings</t>
  </si>
  <si>
    <t>BS EN 13084-4:2005</t>
  </si>
  <si>
    <t>Free-standing chimneys. Brick liners. Design and execution</t>
  </si>
  <si>
    <t>BS EN 13084-7:2005</t>
  </si>
  <si>
    <t>BS 1139-6:2005</t>
  </si>
  <si>
    <t>Metal scaffolding. Specification for prefabricated tower scaffolds outside the scope of BS EN 1004, but utilizing components from such systems</t>
  </si>
  <si>
    <t>BS EN 1996-1-1:2005+A1:2012</t>
  </si>
  <si>
    <t>NA to BS EN 1991-1-1:2002</t>
  </si>
  <si>
    <t>UK National Annex to Eurocode 1. Actions on structures. General actions. Densities, self-weight, imposed loads for buildings</t>
  </si>
  <si>
    <t>BS 5628-3:2005</t>
  </si>
  <si>
    <t>Code of practice for the use of masonry. Materials and components, design and workmanship</t>
  </si>
  <si>
    <t>BS 5628-2:2005</t>
  </si>
  <si>
    <t>Code of practice for the use of masonry. Structural use of reinforced and prestressed masonry</t>
  </si>
  <si>
    <t>BS EN 13782:2005</t>
  </si>
  <si>
    <t xml:space="preserve">Temporary structures. Tents. Safety. </t>
  </si>
  <si>
    <t>NA+A2:18 to BS EN 1991-1-3:2003+A1:2015</t>
  </si>
  <si>
    <t>UK National Annex to Eurocode 1: Actions on structures. General actions. Snow loads</t>
  </si>
  <si>
    <t>BS EN 1998-2:2005+A2:2011</t>
  </si>
  <si>
    <t>Eurocode 8. Design of structures for earthquake resistance. Bridges</t>
  </si>
  <si>
    <t>BS EN 60335-2-95:2004</t>
  </si>
  <si>
    <t xml:space="preserve">Household and similar electrical appliances. Safety. </t>
  </si>
  <si>
    <t>BS EN ISO 13792:2005</t>
  </si>
  <si>
    <t>BS EN 1991-1-6:2005</t>
  </si>
  <si>
    <t>Eurocode 1. Actions on structures. General actions. Actions during execution</t>
  </si>
  <si>
    <t>BS EN 14496:2005</t>
  </si>
  <si>
    <t xml:space="preserve">Gypsum based adhesives for thermal/acoustic insulation composite panelsa nd plasterboards. Definitions, requirements and test methods. </t>
  </si>
  <si>
    <t>PD CEN/TR 13833:2003</t>
  </si>
  <si>
    <t xml:space="preserve">Qualification of construction enterprises. </t>
  </si>
  <si>
    <t>PD CEN/TR 14613:2003</t>
  </si>
  <si>
    <t xml:space="preserve">Thermal performance of building materials and components. Principles for  the determination of thermal properties of moist materials andcomponent s. </t>
  </si>
  <si>
    <t>NA to BS EN 1992-1-2:2004</t>
  </si>
  <si>
    <t>UK National Annex to Eurocode 2. Design of concrete structures. General rules</t>
  </si>
  <si>
    <t>NA+A2:14 to BS EN 1992-1-1:2004+A1:2014</t>
  </si>
  <si>
    <t>UK National Annex to Eurocode 2. Design of concrete structures. General rules and rules for buildings</t>
  </si>
  <si>
    <t>BS 5628-1:2005</t>
  </si>
  <si>
    <t>Code of practice for the use of masonry. Structural use of unreinforced masonry</t>
  </si>
  <si>
    <t>BS EN ISO 15927-4:2005</t>
  </si>
  <si>
    <t>Hygrothermal performance of buildings. Calculation and presentation of climatic data. Hourly data for assessing the annual energy use for heating and cooling</t>
  </si>
  <si>
    <t>BS EN 13063-2:2005</t>
  </si>
  <si>
    <t>Chimneys. System chimneys with clay/ceramic flue liners. Requirements and test methods under wet conditions</t>
  </si>
  <si>
    <t>BS EN 13069:2005</t>
  </si>
  <si>
    <t xml:space="preserve">Chimneys. Clay/ceramic outer walls for system chimneys. Requirements and test methods. </t>
  </si>
  <si>
    <t>DD CEN/TS 13778:2005</t>
  </si>
  <si>
    <t xml:space="preserve">Mobile demolition machinery. Safety requirements. </t>
  </si>
  <si>
    <t>BS EN 1994-1-2:2005+A1:2014</t>
  </si>
  <si>
    <t>Eurocode 4. Design of composite steel and concrete structures. General rules. Structural fire design</t>
  </si>
  <si>
    <t>BS EN ISO 15927-5:2004+A1:2011</t>
  </si>
  <si>
    <t>Hygrothermal performance of buildings. Calculation and presentation of climatic data. Data for design heat load for space heating</t>
  </si>
  <si>
    <t>BS EN 1994-2:2005</t>
  </si>
  <si>
    <t>Eurocode 4. Design of composite steel and concrete structures. General rules and rules for bridges</t>
  </si>
  <si>
    <t>BS EN 1992-2:2005</t>
  </si>
  <si>
    <t>Eurocode 2. Design of concrete structures. Concrete bridges. Design and detailing rules</t>
  </si>
  <si>
    <t>BS EN 14908-1:2005</t>
  </si>
  <si>
    <t>Open data communication in building automation, controls and building management. Building network protocol. Protocol stack</t>
  </si>
  <si>
    <t>BS EN 13384-3:2005</t>
  </si>
  <si>
    <t>Chimneys. Thermal and fluid dynamic calculation methods. Methods for the development of diagrams and tables for chimneys serving one heating appliance</t>
  </si>
  <si>
    <t>BS 6576:2005+A1:2012</t>
  </si>
  <si>
    <t xml:space="preserve">Code of practice for diagnosis of rising damp in walls of buildings and installation of chemical damp-proof courses. </t>
  </si>
  <si>
    <t>BS 715:2005</t>
  </si>
  <si>
    <t xml:space="preserve">Specification for metal flue boxes for gas-fired appliances not exceeding 20 kW. </t>
  </si>
  <si>
    <t>BIP 3043:2005</t>
  </si>
  <si>
    <t xml:space="preserve">BS 8300 Design of buildings and their approaches to meet the needs of disabled people. Code of practice  CD-ROM. </t>
  </si>
  <si>
    <t>BIP 3044:2005</t>
  </si>
  <si>
    <t>BS 7121-14:2005</t>
  </si>
  <si>
    <t>Code of practice for safe use of cranes. Side boom pipelayers</t>
  </si>
  <si>
    <t>BS 4483:2005</t>
  </si>
  <si>
    <t xml:space="preserve">Steel fabric for the reinforcement of concrete. Specification. </t>
  </si>
  <si>
    <t>BS 4449:2005+A3:2016</t>
  </si>
  <si>
    <t xml:space="preserve">Steel for the reinforcement of concrete. Weldable reinforcing steel. Bar, coil and decoiled product. Specification. </t>
  </si>
  <si>
    <t>BS 4482:2005</t>
  </si>
  <si>
    <t xml:space="preserve">Steel wire for the reinforcement of concrete products. Specification. </t>
  </si>
  <si>
    <t>BS EN 14501:2005</t>
  </si>
  <si>
    <t>BS EN 14471:2005</t>
  </si>
  <si>
    <t>BS EN 607:2004</t>
  </si>
  <si>
    <t>BS 5837:2005</t>
  </si>
  <si>
    <t xml:space="preserve">Trees in relation to construction. Recommendations. </t>
  </si>
  <si>
    <t>BS 8666:2005</t>
  </si>
  <si>
    <t>BS EN 13084-5:2005</t>
  </si>
  <si>
    <t>Free-standing chimneys. Material for brick liners. Product specifications</t>
  </si>
  <si>
    <t>BS EN 12617-2:2004</t>
  </si>
  <si>
    <t>Products and systems for the protection and repair of concrete structures. Test methods. Shrinkage of crack injection products based on polymer binder: volumetric shrinkage</t>
  </si>
  <si>
    <t>BS EN 1462:2004</t>
  </si>
  <si>
    <t xml:space="preserve">Brackets for eaves gutters. Requirements and testing. </t>
  </si>
  <si>
    <t>BS EN 1168:2005+A3:2011</t>
  </si>
  <si>
    <t xml:space="preserve">Precast concrete products. Hollow core slabs. </t>
  </si>
  <si>
    <t>BS EN 1052-5:2005</t>
  </si>
  <si>
    <t>Methods of test for masonry. Determination of bond strength by the bond wrench method</t>
  </si>
  <si>
    <t>BS EN 12629-6:2004+A1:2010</t>
  </si>
  <si>
    <t>Machines for the manufacture of constructional products from concrete and calcium-silicate. Safety. Stationary and mobile equipment for the manufacture of precast reinforced products</t>
  </si>
  <si>
    <t>KIT 162</t>
  </si>
  <si>
    <t xml:space="preserve">Structural bearings kit. </t>
  </si>
  <si>
    <t>BS EN ISO 140-11:2005</t>
  </si>
  <si>
    <t>Acoustics. Measurement of sound insulation in buildings and of building elements. Laboratory measurements of the reduction of transmitted impact sound by floor coverings on lightweight reference floors</t>
  </si>
  <si>
    <t>BS EN 12336:2005+A1:2008</t>
  </si>
  <si>
    <t xml:space="preserve">Tunnelling machines. Shield machines, thrust boring machines, auger boring machines, lining erection equipment. Safety requirements. </t>
  </si>
  <si>
    <t>BS EN 12618-2:2004</t>
  </si>
  <si>
    <t>Products and systems for the protection and repair of concrete structures. Test methods. Determination of the adhesion of injection products, with or without thermal cycling. Adhesion by tensile bond strength</t>
  </si>
  <si>
    <t>DD 9999:2005</t>
  </si>
  <si>
    <t xml:space="preserve">Code of practice for fire safety in the design, construction and use of buildings. </t>
  </si>
  <si>
    <t>BS EN 1996-1-2:2005</t>
  </si>
  <si>
    <t>Eurocode 6. Design of masonry structures. General rules. Structural fire design</t>
  </si>
  <si>
    <t>BS EN 12618-3:2004</t>
  </si>
  <si>
    <t>Products and systems for the protection and repair of concrete structures. Test methods. Determination of the adhesion of injection products, with or without thermal cycling. Slant shear method</t>
  </si>
  <si>
    <t>BS EN 13084-8:2005</t>
  </si>
  <si>
    <t>Free-standing industrial chimneys. Design and execution of mast construction with satellite components</t>
  </si>
  <si>
    <t>BIP 3040:2005</t>
  </si>
  <si>
    <t xml:space="preserve">SMART audit DDA access audit software. </t>
  </si>
  <si>
    <t>BIP 3041:2005</t>
  </si>
  <si>
    <t xml:space="preserve">Recommended DDA hardware for BIP 3040. </t>
  </si>
  <si>
    <t>PAS 64:2005</t>
  </si>
  <si>
    <t xml:space="preserve">Professional water mitigation and initial restoration of domestic dwellings. Code of practice. </t>
  </si>
  <si>
    <t>BS EN 13978-1:2005</t>
  </si>
  <si>
    <t>Precast concrete products. Precast concrete garages. Requirements for reinforced garages monolithic or consisting of single sections with room dimensions</t>
  </si>
  <si>
    <t>BS EN 1993-1-10:2005</t>
  </si>
  <si>
    <t>Eurocode 3. Design of steel structures. Material toughness and through-thickness properties</t>
  </si>
  <si>
    <t>BS EN 1993-1-1:2005+A1:2014</t>
  </si>
  <si>
    <t>BS EN 1993-1-9:2005</t>
  </si>
  <si>
    <t>Eurocode 3. Design of steel structures. Fatigue</t>
  </si>
  <si>
    <t>BS EN 1993-1-8:2005</t>
  </si>
  <si>
    <t>Eurocode 3. Design of steel structures. Design of joints</t>
  </si>
  <si>
    <t>BS EN 1993-1-2:2005</t>
  </si>
  <si>
    <t>BS EN 14759:2005</t>
  </si>
  <si>
    <t xml:space="preserve">Shutters. Acoustic insulation relative to airborne sound. Expression of performance. </t>
  </si>
  <si>
    <t>BS 4211:2005+A1:2008</t>
  </si>
  <si>
    <t xml:space="preserve">Specification for permanently fixed ladders. </t>
  </si>
  <si>
    <t>BS EN 1991-1-4:2005+A1:2010</t>
  </si>
  <si>
    <t>NA to BS EN 1991-1-4:2005+A1:2010</t>
  </si>
  <si>
    <t>BS EN 13986:2004+A1:2015</t>
  </si>
  <si>
    <t xml:space="preserve">Wood-based panels for use in construction. Characteristics, evaluation of conformity and marking. </t>
  </si>
  <si>
    <t>BS EN 1998-5:2004</t>
  </si>
  <si>
    <t>Eurocode 8. Design of structures for earthquake resistance. Foundations, retaining structures and geotechnical aspects</t>
  </si>
  <si>
    <t>BS EN 1998-1:2004+A1:2013</t>
  </si>
  <si>
    <t>Eurocode 8: Design of structures for earthquake resistance. General rules, seismic actions and rules for buildings</t>
  </si>
  <si>
    <t>BS EN 1004:2004</t>
  </si>
  <si>
    <t xml:space="preserve">Mobile access and working towers made of prefabricated elements. Materials, dimensions, design loads, safety and performance requirements. </t>
  </si>
  <si>
    <t>BS EN 14076:2004</t>
  </si>
  <si>
    <t>BS 8103-2:2005</t>
  </si>
  <si>
    <t>Structural design of low rise buildings. Code of practice for masonry walls for housing</t>
  </si>
  <si>
    <t>BS EN 612:2005</t>
  </si>
  <si>
    <t xml:space="preserve">Eaves gutters with bead stiffened fronts and rainwater pipes with seamed joints made of metal sheet. </t>
  </si>
  <si>
    <t>BS EN 1856-2:2004</t>
  </si>
  <si>
    <t>Chimneys. Requirements for metal chimneys. Metal liners and connecting flue pipes</t>
  </si>
  <si>
    <t>BS EN 1994-1-1:2004</t>
  </si>
  <si>
    <t>Eurocode 4. Design of composite steel and concrete structures. General rules and rules for buildings</t>
  </si>
  <si>
    <t>BS EN 14716:2004</t>
  </si>
  <si>
    <t xml:space="preserve">Stretched ceilings. Requirements and test methods. </t>
  </si>
  <si>
    <t>BS EN ISO 16484-3:2005</t>
  </si>
  <si>
    <t>Building automation and control systems (BACS). Functions</t>
  </si>
  <si>
    <t>BS EN 1992-1-2:2004+A1:2019</t>
  </si>
  <si>
    <t>Eurocode 2. Design of concrete structures. General rules. Structural fire design</t>
  </si>
  <si>
    <t>PAS 79:2005</t>
  </si>
  <si>
    <t>BS 7000-6:2005</t>
  </si>
  <si>
    <t>Design management systems. Managing inclusive design. Guide</t>
  </si>
  <si>
    <t>BS 7000-6:2005 (large print version)</t>
  </si>
  <si>
    <t>BS EN 1504-4:2004</t>
  </si>
  <si>
    <t>Products and systems for the protection and repair of concrete structures. Definitions, requirements, quality control and evaluation of conformity. Structural bonding</t>
  </si>
  <si>
    <t>BS 8217:2005</t>
  </si>
  <si>
    <t xml:space="preserve">Reinforced bitumen membranes for roofing. Code of practice. </t>
  </si>
  <si>
    <t>BS 7906-1:2005</t>
  </si>
  <si>
    <t>Use of lifting equipment for performance, broadcast and similar applications. Code of practice for installation, use and removal of above stage equipment (excluding trusses and towers)</t>
  </si>
  <si>
    <t>BS EN 14251:2003</t>
  </si>
  <si>
    <t xml:space="preserve">Structural round timber. Test methods. </t>
  </si>
  <si>
    <t>BS EN 1504-5:2004</t>
  </si>
  <si>
    <t>BS 6510:2005</t>
  </si>
  <si>
    <t xml:space="preserve">Steel-framed windows and glazed doors. </t>
  </si>
  <si>
    <t>BS EN 1634-3:2004</t>
  </si>
  <si>
    <t>Fire resistance and smoke control tests for door and shutter assemblies, openable windows and elements of building hardware. Smoke control test for door and shutter assemblies</t>
  </si>
  <si>
    <t>BS EN 13084-6:2004</t>
  </si>
  <si>
    <t>BS EN ISO 10052:2004+A1:2010</t>
  </si>
  <si>
    <t>BS EN 14250:2004</t>
  </si>
  <si>
    <t>BS EN 1992-1-1:2004+A1:2014</t>
  </si>
  <si>
    <t>Eurocode 2: Design of concrete structures. General rules and rules for buildings</t>
  </si>
  <si>
    <t>BS EN 1997-1:2004+A1:2013</t>
  </si>
  <si>
    <t>Eurocode 7. Geotechnical design. General rules</t>
  </si>
  <si>
    <t>BS EN 1504-2:2004</t>
  </si>
  <si>
    <t>Products and systems for the protection and repair of concrete structures. Definitions, requirements, quality control and evaluation of conformity. Surface protection systems for concrete</t>
  </si>
  <si>
    <t>BS EN 14437:2004</t>
  </si>
  <si>
    <t xml:space="preserve">Determination of the uplift resistance of clay or concrete tiles for roofing. Roof system test method. </t>
  </si>
  <si>
    <t>BS EN 14374:2004</t>
  </si>
  <si>
    <t xml:space="preserve">Timber structures. Structural laminated veneer lumber. Requirements. </t>
  </si>
  <si>
    <t>NA to BS EN 1990:2002+A1:2005</t>
  </si>
  <si>
    <t xml:space="preserve">UK National Annex for Eurocode. Basis of structural design. </t>
  </si>
  <si>
    <t>BS EN 1995-2:2004</t>
  </si>
  <si>
    <t>Eurocode 5. Design of timber structures. Bridges</t>
  </si>
  <si>
    <t>BS EN 1995-1-1:2004+A2:2014</t>
  </si>
  <si>
    <t>Eurocode 5: Design of timber structures. General. Common rules and rules for buildings</t>
  </si>
  <si>
    <t>BS EN 1995-1-2:2004</t>
  </si>
  <si>
    <t>Eurocode 5. Design of timber structures. General</t>
  </si>
  <si>
    <t>DD CEN/TS 14038-1:2004</t>
  </si>
  <si>
    <t>Electrochemical realkalization and chloride extraction treatments for reinforced concrete. Realkalisation</t>
  </si>
  <si>
    <t>BS EN 12812:2004</t>
  </si>
  <si>
    <t>BS ISO 16587:2004</t>
  </si>
  <si>
    <t xml:space="preserve">Mechanical vibration and shock. Performance parameters for condition monitoring of structures. </t>
  </si>
  <si>
    <t>BS EN 12813:2004</t>
  </si>
  <si>
    <t xml:space="preserve">Temporary works equipment. Load bearing towers of prefabricated components. Particular methods of structural design. </t>
  </si>
  <si>
    <t>BS EN 1504-8:2004</t>
  </si>
  <si>
    <t>Products and systems for the protection and repair of concrete structures. Definitions, requirements, quality control and evaluation of conformity. Quality control and evaluation of conformity</t>
  </si>
  <si>
    <t>BS 5588-12:2004</t>
  </si>
  <si>
    <t>Fire precautions in the design, construction and use of buildings. Managing fire safety</t>
  </si>
  <si>
    <t>BS 5588-5:2004</t>
  </si>
  <si>
    <t>Fire precautions in the design, construction and use of buildings. Access and facilities for fire-fighting</t>
  </si>
  <si>
    <t>BS 5516-1:2004</t>
  </si>
  <si>
    <t>Patent glazing and sloping glazing for buildings. Code of practice for design and installation of sloping and vertical patent glazing</t>
  </si>
  <si>
    <t>BS 5516-2:2004</t>
  </si>
  <si>
    <t>Patent glazing and sloping glazing for buildings. Code of practice for sloping glazing</t>
  </si>
  <si>
    <t>BS ISO 129-1:2004</t>
  </si>
  <si>
    <t>Technical drawings. Indication of dimensions and tolerances. General principles</t>
  </si>
  <si>
    <t>BS EN 13374:2004</t>
  </si>
  <si>
    <t xml:space="preserve">Temporary edge protection systems. Product specification, test methods. </t>
  </si>
  <si>
    <t>BS EN 12217:2003</t>
  </si>
  <si>
    <t>BS 6100-1:2004</t>
  </si>
  <si>
    <t>Building and civil engineering. Vocabulary. General terms</t>
  </si>
  <si>
    <t>BS EN 13391:2004</t>
  </si>
  <si>
    <t xml:space="preserve">Mechanical tests for post-tensioning systems. </t>
  </si>
  <si>
    <t>BS EN 12614:2004</t>
  </si>
  <si>
    <t xml:space="preserve">Products and systems for the protection and repair of concrete structures. Test methods. Determination of glass transition temperatures of polymers. </t>
  </si>
  <si>
    <t>BS EN 14024:2004</t>
  </si>
  <si>
    <t>BS 8213-1:2004</t>
  </si>
  <si>
    <t>Windows doors and rooflights. Design for safety in use and during cleaning of windows, including door-height windows and roof windows. Code of practice</t>
  </si>
  <si>
    <t>BS 8204-4:2004+A1:2011</t>
  </si>
  <si>
    <t>Screeds, bases and in situ floorings. Cementitious terrazzo wearing surfaces. Code of practice</t>
  </si>
  <si>
    <t>BS EN ISO 16032:2004</t>
  </si>
  <si>
    <t xml:space="preserve">Acoustics. Measurement of sound pressure level from service equipment in buildings. Engineering method. </t>
  </si>
  <si>
    <t>BS EN 14406:2004</t>
  </si>
  <si>
    <t xml:space="preserve">Products and systems for the protection and repair of concrete structures. Test methods. Determination of the expansion ratio and expansion evolution. </t>
  </si>
  <si>
    <t>BS EN 14117:2004</t>
  </si>
  <si>
    <t xml:space="preserve">Products and systems for the protection and repair of concrete structures. Test methods. Determination of time of efflux of cementitious injection products. </t>
  </si>
  <si>
    <t>BS ISO 15686-6:2004</t>
  </si>
  <si>
    <t>Buildings and constructed assets. Service life planning. Procedures for considering environmental impacts</t>
  </si>
  <si>
    <t>BS 8204-3:2004+A2:2011</t>
  </si>
  <si>
    <t>Screeds, bases and in situ floorings. Polymer modified cementitious levelling screeds and wearing screeds. Code of practice</t>
  </si>
  <si>
    <t>BS 8204-5:2004+A1:2011</t>
  </si>
  <si>
    <t>Screeds, bases and in situ floorings. Mastic asphalt underlays and wearing surfaces. Code of practice</t>
  </si>
  <si>
    <t>BS EN 13216-1:2004</t>
  </si>
  <si>
    <t>BS EN 12637-1:2004</t>
  </si>
  <si>
    <t>Products and systems for the protection and repair of concrete structures. Test methods. Compatibility of injection products. Compatibility with concrete</t>
  </si>
  <si>
    <t>BS EN 13964:2004+A1:2006</t>
  </si>
  <si>
    <t>BS EN ISO 140-14:2004</t>
  </si>
  <si>
    <t>Acoustics. Measurement of sound insulation in buildings and of building elements. Guidelines for special situations in the field</t>
  </si>
  <si>
    <t>BS EN 14297:2004</t>
  </si>
  <si>
    <t xml:space="preserve">Chimneys. Freeze-thaw resistance test method for chimney products. </t>
  </si>
  <si>
    <t>BS EN 12811-2:2004</t>
  </si>
  <si>
    <t>Temporary works equipment. Information on materials</t>
  </si>
  <si>
    <t>BS EN 13584:2003</t>
  </si>
  <si>
    <t xml:space="preserve">Products and systems for the protection and repair of concrete structures. Test methods. Determination of creep in compression for repair products. </t>
  </si>
  <si>
    <t>BS EN ISO 16484-2:2004</t>
  </si>
  <si>
    <t>Building automation and control systems (BACS). Hardware</t>
  </si>
  <si>
    <t>BS EN 12269-2:2003</t>
  </si>
  <si>
    <t>Determination of the bond behaviour between reinforcing steel and autoclaved aerated concrete by the "beam test". Long term test</t>
  </si>
  <si>
    <t>BS EN 622-3:2004</t>
  </si>
  <si>
    <t>Fibreboards. Specifications. Requirements for medium boards</t>
  </si>
  <si>
    <t>BS EN 14202:2004</t>
  </si>
  <si>
    <t xml:space="preserve">Blinds and shutters. Suitability for use of tubular and square motorizations. Requirements and test methods. </t>
  </si>
  <si>
    <t>BS EN 1337-4:2004</t>
  </si>
  <si>
    <t>Structural bearings. Roller bearings</t>
  </si>
  <si>
    <t>BS EN 1337-6:2004</t>
  </si>
  <si>
    <t>Structural bearings. Rocker bearings</t>
  </si>
  <si>
    <t>BS ISO 17497-1:2004+A1:2014</t>
  </si>
  <si>
    <t>Acoustics. Sound-scattering properties of surfaces. Measurement of the random-incidence scattering coefficient in a reverberation room</t>
  </si>
  <si>
    <t>BS EN 12391-1:2003</t>
  </si>
  <si>
    <t>Chimneys. Execution standard for metal chimneys. Chimneys for non-roomsealed heating appliances</t>
  </si>
  <si>
    <t>BS EN 13295:2004</t>
  </si>
  <si>
    <t xml:space="preserve">Products and systems for the protection and repair of concrete structures.Test methods. Determination of resistance to carbonation. </t>
  </si>
  <si>
    <t>BS EN 13396:2004</t>
  </si>
  <si>
    <t xml:space="preserve">Products and systems for the protection and repair of concrete structures. Test methods. Measurement of chloride ion ingress. </t>
  </si>
  <si>
    <t>BS EN 14019:2004</t>
  </si>
  <si>
    <t xml:space="preserve">Curtain walling. Impact resistance. Performance requirements. </t>
  </si>
  <si>
    <t>KIT 141</t>
  </si>
  <si>
    <t xml:space="preserve">PD 7974 series. Fire safety engineering principles for the design of buildings. </t>
  </si>
  <si>
    <t>KIT 140</t>
  </si>
  <si>
    <t xml:space="preserve">PD 7974 series and BS 7974. Fire safety engineering principles for the design of buildings. </t>
  </si>
  <si>
    <t>PD 7974-6:2004</t>
  </si>
  <si>
    <t>The application of fire safety engineering principles to fire safety design of buildings. Human factors. Life safety strategies. Occupant evacuation, behaviour and condition (Sub-system 6)</t>
  </si>
  <si>
    <t>BS EN 13659:2004+A1:2008</t>
  </si>
  <si>
    <t xml:space="preserve">Shutters. Performance requirements including safety. </t>
  </si>
  <si>
    <t>BS EN 1062-1:2004</t>
  </si>
  <si>
    <t>Paints and varnishes. Coating materials and coating systems for exterior masonry and concrete. Classification</t>
  </si>
  <si>
    <t>BS EN 14609:2004</t>
  </si>
  <si>
    <t xml:space="preserve">Windows. Determination of the resistance to static torsion. </t>
  </si>
  <si>
    <t>BS EN 14608:2004</t>
  </si>
  <si>
    <t xml:space="preserve">Windows. Determination of resistance to racking. </t>
  </si>
  <si>
    <t>BS EN 12811-1:2003</t>
  </si>
  <si>
    <t>Temporary works equipment. Scaffolds. Performance requirements and general design</t>
  </si>
  <si>
    <t>BS EN 12810-2:2003</t>
  </si>
  <si>
    <t>Facade scaffolds made of prefabricated components. Particular methods of structural design</t>
  </si>
  <si>
    <t>BS EN 12810-1:2003</t>
  </si>
  <si>
    <t>Facade scaffolds made of prefabricated components. Product specifications</t>
  </si>
  <si>
    <t>BS 476-3:2004+A2:2007</t>
  </si>
  <si>
    <t>Fire tests on building materials and structures. Classification and method of test for external fire exposure to roofs</t>
  </si>
  <si>
    <t>BS EN 13892-3:2004</t>
  </si>
  <si>
    <t>Methods of test for screed materials. Determination of wear resistance-Bohme</t>
  </si>
  <si>
    <t>BS EN 13120:2004</t>
  </si>
  <si>
    <t>BS EN 13561:2004+A1:2008</t>
  </si>
  <si>
    <t xml:space="preserve">External blinds. Performance requirements including safety. </t>
  </si>
  <si>
    <t>BS EN 1062-7:2004</t>
  </si>
  <si>
    <t>Paints and varnishes. Coating materials and coating systems for exterior masonry and concrete. Determination of crack bridging properties</t>
  </si>
  <si>
    <t>BS EN ISO 3766:2003</t>
  </si>
  <si>
    <t xml:space="preserve">Construction drawings. Simplified representation of concrete reinforcement. </t>
  </si>
  <si>
    <t>BS 6375-1:2004</t>
  </si>
  <si>
    <t>BS EN 12629-5-1:2003+A1:2010</t>
  </si>
  <si>
    <t>Machines for the manufacture of constructional products from concrete and calcium-silicate. Safety. Pipe making machines manufacturing in the vertical axis</t>
  </si>
  <si>
    <t>BS EN 12629-5-3:2003+A1:2010</t>
  </si>
  <si>
    <t>Machines for the manufacture of constructional products from concrete and calcium-silicate. Safety. Pipe prestressing machines</t>
  </si>
  <si>
    <t>BS EN 12629-5-2:2003+A1:2010</t>
  </si>
  <si>
    <t>Machines for the manufacture of constructional products from concrete and calcium-silicate. Safety. Pipe making machines manufacturing in the horizontal axis</t>
  </si>
  <si>
    <t>BS EN 12629-7:2004+A1:2010</t>
  </si>
  <si>
    <t>Machines for the manufacture of constructional products from concrete and calcium-silicate. Safety. Stationary and mobile equipment for long line manufacture of prestressed products</t>
  </si>
  <si>
    <t>BS EN 12629-5-4:2003+A1:2010</t>
  </si>
  <si>
    <t>Machines for the manufacture of constructional products from concrete and calcium-silicate. Safety. Concrete pipe coating machines</t>
  </si>
  <si>
    <t>BS EN 14203:2004</t>
  </si>
  <si>
    <t xml:space="preserve">Blinds and shutters. Capability for use of gears with crank handle. Requirements and test methods. </t>
  </si>
  <si>
    <t>BS EN 12519:2004</t>
  </si>
  <si>
    <t>BS EN 13123-2:2004</t>
  </si>
  <si>
    <t>Windows, doors, and shutters. Explosion resistance. Requirements and classification. Range test</t>
  </si>
  <si>
    <t>BS EN 13124-2:2004</t>
  </si>
  <si>
    <t>Windows, doors and shutters. Explosion resistance. Test method. Range test</t>
  </si>
  <si>
    <t>BS EN 1991-1-5:2003</t>
  </si>
  <si>
    <t>BIP 3003:2004</t>
  </si>
  <si>
    <t xml:space="preserve">Step through guide to disability access CD-ROM. </t>
  </si>
  <si>
    <t>BS EN 14201:2004</t>
  </si>
  <si>
    <t xml:space="preserve">Blinds and shutters. Resistance to repeated operations (mechanical endurance). Methods of testing. </t>
  </si>
  <si>
    <t>DD ENV 14383-2:2003</t>
  </si>
  <si>
    <t>Prevention of crime. Urban planning and design. Urban planning</t>
  </si>
  <si>
    <t>BS 4873:2004</t>
  </si>
  <si>
    <t xml:space="preserve">Aluminium alloy windows. </t>
  </si>
  <si>
    <t>BS EN 12001:2003+A1:2009</t>
  </si>
  <si>
    <t>BS EN 1504-10:2003</t>
  </si>
  <si>
    <t>Products and systems for the protection and repair of concrete structures. Definitions. Requirements. Quality control and evaluation of conformity. Site application of products and systems and quality control of the works</t>
  </si>
  <si>
    <t>BS EN 12354-6:2003</t>
  </si>
  <si>
    <t>Building acoustics. Estimation of acoustic performance of buildings from the performance of elements. Sound absorption in enclosed spaces</t>
  </si>
  <si>
    <t>BS EN 13200-1:2003</t>
  </si>
  <si>
    <t>Spectator facilities. Layout criteria for spectator viewing area. Specification</t>
  </si>
  <si>
    <t>PD 6612:2004</t>
  </si>
  <si>
    <t xml:space="preserve">Guidance on the preparation of codes of practice for building. </t>
  </si>
  <si>
    <t>BS EN 13894-1:2003</t>
  </si>
  <si>
    <t>Products and systems for the protection and repair of concrete structures. Test methods. Determination of fatigue under dynamic loading. During cure</t>
  </si>
  <si>
    <t>BS 8204-2:2003+A2:2011</t>
  </si>
  <si>
    <t>Screeds, bases and in situ floorings. Concrete wearing surfaces. Code of practice</t>
  </si>
  <si>
    <t>BS ISO 15928-1:2003</t>
  </si>
  <si>
    <t>Houses. Description of performance. Structural safety</t>
  </si>
  <si>
    <t>BS 8204-1:2003+A1:2009</t>
  </si>
  <si>
    <t>Screeds, bases and in situ floorings. Concrete bases and cementitious levelling screeds to receive floorings. Code of practice</t>
  </si>
  <si>
    <t>BS EN 13741:2003</t>
  </si>
  <si>
    <t xml:space="preserve">Thermal performance acceptance testing of mechanical draught series wet cooling towers. </t>
  </si>
  <si>
    <t>PAS 1188-3:2003</t>
  </si>
  <si>
    <t>BS EN 60947-5-4:2003+A1:2019</t>
  </si>
  <si>
    <t>Low-voltage switchgear and controlgear. Control circuit devices and switching elements. Method of assessing the performance of low-energy contacts. Special tests</t>
  </si>
  <si>
    <t>BS EN 13501-2:2003</t>
  </si>
  <si>
    <t>BS EN 13578:2003</t>
  </si>
  <si>
    <t xml:space="preserve">Products and systems for the protection and repair of concrete structures. Test method. Compatibility on wet concrete. </t>
  </si>
  <si>
    <t>BS EN 12637-3:2003</t>
  </si>
  <si>
    <t>Products and systems for the protection and repair of concrete structures. Test methods. Compatibility of injection products. Effect of injection products on elastomers</t>
  </si>
  <si>
    <t>BS EN ISO 16484-5:2003</t>
  </si>
  <si>
    <t>BS EN 14068:2003</t>
  </si>
  <si>
    <t xml:space="preserve">Products and systems for the protection and repair of concrete structures. Test methods. Determination of watertightness of injected cracks without movement in concrete. </t>
  </si>
  <si>
    <t>BS EN 13529:2003</t>
  </si>
  <si>
    <t xml:space="preserve">Products and systems for the protection and repair of concrete structures. Test methods. Determination of resistance to severe chemical attack. </t>
  </si>
  <si>
    <t>BS EN ISO 15927-1:2003</t>
  </si>
  <si>
    <t>Hygrothermal performance of buildings. Calculation and presentation of climatic data.. Monthly means of single meteorological elements</t>
  </si>
  <si>
    <t>BS EN 1856-1:2003</t>
  </si>
  <si>
    <t>BS 5950-8:2003</t>
  </si>
  <si>
    <t>Structural use of steelwork in building. Code of practice for fire resistant design</t>
  </si>
  <si>
    <t>BS EN 12046-1:2003</t>
  </si>
  <si>
    <t>PAS 47:2003</t>
  </si>
  <si>
    <t xml:space="preserve">Electric security fences. Design, installation and maintenance. Specification. </t>
  </si>
  <si>
    <t>BS 8000-9:2003</t>
  </si>
  <si>
    <t>Workmanship on building sites. Cementitious levelling screeds and wearing screeds. Code of practice</t>
  </si>
  <si>
    <t>BS EN ISO 10077-2:2003</t>
  </si>
  <si>
    <t>BS EN 1443:2003</t>
  </si>
  <si>
    <t>BS EN 1991-2:2003</t>
  </si>
  <si>
    <t>Eurocode 1. Actions on structures. Traffic loads on bridges</t>
  </si>
  <si>
    <t>BS EN 12365-2:2003</t>
  </si>
  <si>
    <t>Building hardware. Gasket and weatherstripping for doors, windows, shutters and curtain walling. Linear compression force test methods</t>
  </si>
  <si>
    <t>BS EN 12365-1:2003</t>
  </si>
  <si>
    <t>Building hardware. Gasket and weatherstripping for doors, windows, shutters and curtain walling. Performance requirements and classification</t>
  </si>
  <si>
    <t>BS EN 12365-3:2003</t>
  </si>
  <si>
    <t>Building hardware. Gasket and weatherstripping for doors, windows, shutters and curtain walling. Deflection recovery test method</t>
  </si>
  <si>
    <t>BS EN 12365-4:2003</t>
  </si>
  <si>
    <t>Building hardware. Gasket and weatherstripping for doors, windows, shutters and curtain walling. Recovery after accelerated ageing test method</t>
  </si>
  <si>
    <t>BS EN 845-1:2003+A1:2008</t>
  </si>
  <si>
    <t>Specification for ancillary components for masonry. Ties, tension straps, hangers and brackets</t>
  </si>
  <si>
    <t>BS EN 845-3:2003+A1:2008</t>
  </si>
  <si>
    <t>BS EN 845-2:2003</t>
  </si>
  <si>
    <t>BS EN 13830:2003</t>
  </si>
  <si>
    <t>BS EN ISO 7235:2003</t>
  </si>
  <si>
    <t>BS ISO 15665:2003</t>
  </si>
  <si>
    <t>BS EN 60335-2-103:2003</t>
  </si>
  <si>
    <t>BS EN 12618-1:2003</t>
  </si>
  <si>
    <t>Products and systems for the protection and repair of concrete structures. Test methods. Adhesion and elongation capacity of injection products with limited ductility</t>
  </si>
  <si>
    <t>BS EN 13363-1:2003+A1:2007</t>
  </si>
  <si>
    <t>Solar protection devices combined with glazing. Calculation of solar and light transmittance. Simplified method</t>
  </si>
  <si>
    <t>BS EN 12412-2:2003</t>
  </si>
  <si>
    <t>Thermal performance of windows, doors and shutters. Determination of thermal transmittance by hot box method. Frames</t>
  </si>
  <si>
    <t>BS EN 12412-4:2003</t>
  </si>
  <si>
    <t>Thermal performance of windows, doors and shutters. Determination of thermal transmittance by hot box method. Roller shutter boxes</t>
  </si>
  <si>
    <t>BS EN 523:2003</t>
  </si>
  <si>
    <t xml:space="preserve">Steel strip sheaths for prestressing tendons. Terminology, requirements, quality control. </t>
  </si>
  <si>
    <t>BS EN 13241:2003+A2:2016</t>
  </si>
  <si>
    <t xml:space="preserve">Industrial, commercial, garage doors and gates. Product standard, performance characteristics. </t>
  </si>
  <si>
    <t>BS EN 1857:2003+A1:2008</t>
  </si>
  <si>
    <t>BS EN 1858:2003</t>
  </si>
  <si>
    <t>BS EN 1337-10:2003</t>
  </si>
  <si>
    <t>Structural bearings. Inspection and maintenance</t>
  </si>
  <si>
    <t>BS EN 1991-1-3:2003+A1:2015</t>
  </si>
  <si>
    <t>Eurocode 1. Actions on structures. General actions. Snow loads</t>
  </si>
  <si>
    <t>BS 7543:2003</t>
  </si>
  <si>
    <t>BS EN 12629-8:2002+A1:2010</t>
  </si>
  <si>
    <t>Machines for the manufacture of constructional products from concrete and calcium-silicate. Safety. Machines and equipment for the manufacture of constructional products from calcium-silicate (and concrete)</t>
  </si>
  <si>
    <t>BS EN 12629-2:2002+A1:2010</t>
  </si>
  <si>
    <t>Machines for the manufacture of constructional products from concrete and calcium-silicate. Safety. Block making machines</t>
  </si>
  <si>
    <t>BS EN 622-1:2003</t>
  </si>
  <si>
    <t>Fibreboards. Specifications. General requirements</t>
  </si>
  <si>
    <t>BS EN ISO 15186-2:2010</t>
  </si>
  <si>
    <t>Acoustics. Measurement of sound insulation in buildings and of building elements using sound intensity. Field measurements</t>
  </si>
  <si>
    <t>PD 7974-7:2003</t>
  </si>
  <si>
    <t>BS 5534:2003+A1:2010</t>
  </si>
  <si>
    <t xml:space="preserve">Code of practice for slating and tiling (including shingles). </t>
  </si>
  <si>
    <t>PD 7503:2003</t>
  </si>
  <si>
    <t xml:space="preserve">Introduction to knowledge management in construction. </t>
  </si>
  <si>
    <t>BS EN 13892-7:2003</t>
  </si>
  <si>
    <t>Methods of test for screed materials. Determination of wear resistance to rolling wheel of screed material with floor coverings</t>
  </si>
  <si>
    <t>BS EN 13892-5:2003</t>
  </si>
  <si>
    <t>Methods of test for screed materials. Determination of wear resistance to rolling wheel of screed material for wearing layer</t>
  </si>
  <si>
    <t>BS EN ISO 354:2003</t>
  </si>
  <si>
    <t xml:space="preserve">Acoustics. Measurement of sound absorption in a reverberation room. </t>
  </si>
  <si>
    <t>BS EN 13062:2003</t>
  </si>
  <si>
    <t xml:space="preserve">Products and systems for the protection and repair of concrete structures. Test method. Determination of thixotropy of products for protection of reinforcement. </t>
  </si>
  <si>
    <t>BS EN 12978:2003+A1:2009</t>
  </si>
  <si>
    <t xml:space="preserve">Industrial, commercial and garage doors and gates. Safety devices for power operated doors and gates. Requirements and test methods. </t>
  </si>
  <si>
    <t>BS EN 13384-2:2003+A1:2009</t>
  </si>
  <si>
    <t>Chimneys. Thermal and fluid dynamic calculation methods. Chimneys serving more than one heating appliance</t>
  </si>
  <si>
    <t>PAS 1188-2:2003</t>
  </si>
  <si>
    <t>Flood protection products. Specification. Temporary and demountable products</t>
  </si>
  <si>
    <t>BS EN 12617-1:2003</t>
  </si>
  <si>
    <t>Products and systems for the protection and repair of concrete structures. Test methods. Determination of linear shrinkage for polymers and surface protection systems (SPS)</t>
  </si>
  <si>
    <t>BS EN 12608:2003</t>
  </si>
  <si>
    <t xml:space="preserve">Unplasticized polyvinylchloride (PVC-U) profiles for the fabrication of windows and doors. Classification, requirements and test methods. </t>
  </si>
  <si>
    <t>BS EN 13049:2003</t>
  </si>
  <si>
    <t xml:space="preserve">Windows. Soft and heavy body impact. Test method, safety requirements and classification. </t>
  </si>
  <si>
    <t>BS EN 14231:2003</t>
  </si>
  <si>
    <t xml:space="preserve">Natural stone test methods. Determination of the slip resistance by means of the pendulum tester. </t>
  </si>
  <si>
    <t>BS EN 12446:2003</t>
  </si>
  <si>
    <t>BS 644:2003</t>
  </si>
  <si>
    <t xml:space="preserve">Timber windows. Factory assembled windows of various types. Specification. </t>
  </si>
  <si>
    <t>PD 7974-1:2003</t>
  </si>
  <si>
    <t>BS 6229:2003</t>
  </si>
  <si>
    <t xml:space="preserve">Flat roofs with continuously supported coverings. Code of practice. </t>
  </si>
  <si>
    <t>PD 7974-4:2003</t>
  </si>
  <si>
    <t>Application of fire safety engineering principles to the design of buildings. Detection of fire and activation of fire protection systems. (Sub-system 4)</t>
  </si>
  <si>
    <t>BS 8204-7:2003</t>
  </si>
  <si>
    <t>Screeds, bases and in-situ floorings. Pumpable self-smoothing screeds. Code of practice</t>
  </si>
  <si>
    <t>PAS 1188-1:2003</t>
  </si>
  <si>
    <t>Flood protection products. Specification. Building apertures</t>
  </si>
  <si>
    <t>PD 7974-3:2003</t>
  </si>
  <si>
    <t>Application of fire safety engineering principles to the design of buildings. Structural response and fire spread beyond the enclosure of origin (Sub-system 3)</t>
  </si>
  <si>
    <t>BS EN 12629-3:2002+A1:2010</t>
  </si>
  <si>
    <t>Machines for the manufacture of constructional products from concrete and calcium-silicate. Safety. Slide and turntable machines</t>
  </si>
  <si>
    <t>BS EN 13384-1:2002+A2:2008</t>
  </si>
  <si>
    <t>Chimneys. Thermal and fluid dynamic calculation methods. Chimneys serving one appliance</t>
  </si>
  <si>
    <t>BS EN 13330:2002</t>
  </si>
  <si>
    <t xml:space="preserve">Shutters. Hard body impact. Test method. </t>
  </si>
  <si>
    <t>BS EN 50164-2:2002</t>
  </si>
  <si>
    <t>BS EN 12400:2002</t>
  </si>
  <si>
    <t xml:space="preserve">Windows and pedestrian doors. Mechanical durability. Requirements and classification. </t>
  </si>
  <si>
    <t>BS EN 12811-3:2002</t>
  </si>
  <si>
    <t>Temporary works equipment. Load testing</t>
  </si>
  <si>
    <t>BS EN 13377:2002</t>
  </si>
  <si>
    <t xml:space="preserve">Prefabricated timber formwork beams. Requirements, classification and assessment. </t>
  </si>
  <si>
    <t>BS EN 13892-1:2002</t>
  </si>
  <si>
    <t>Methods of test for screed materials. Sampling, making and curing specimens for test</t>
  </si>
  <si>
    <t>BS EN 13892-2:2002</t>
  </si>
  <si>
    <t>Methods of test for screed materials. Determination of flexural and compressive strength</t>
  </si>
  <si>
    <t>BS EN 13892-4:2002</t>
  </si>
  <si>
    <t>Methods of test for screed materials. Determination of wear resistance-BCA</t>
  </si>
  <si>
    <t>BS EN 13892-8:2002</t>
  </si>
  <si>
    <t>Methods of test for screed materials. Determination of bond strength</t>
  </si>
  <si>
    <t>BS EN 13892-6:2002</t>
  </si>
  <si>
    <t>Methods of test for screed materials. Determination of surface hardness</t>
  </si>
  <si>
    <t>BS EN 13084-4:2002</t>
  </si>
  <si>
    <t>Free-standing industrial chimneys. Brick liners. Design and execution</t>
  </si>
  <si>
    <t>BS EN 1991-1-2:2002</t>
  </si>
  <si>
    <t>Eurocode 1. Actions on structures. General actions. Actions on structures exposed to fire</t>
  </si>
  <si>
    <t>BS EN 60335-2-83:2002+A1:2008</t>
  </si>
  <si>
    <t>Household and similar electrical appliances. Safety. Particular requirements for heated gullies for roof drainage</t>
  </si>
  <si>
    <t>BS EN ISO 15186-3:2010</t>
  </si>
  <si>
    <t>Acoustics. Measurement of sound insulation in buildings and of building elements using sound intensity. Laboratory measurements at low frequencies</t>
  </si>
  <si>
    <t>BS 7722:2002</t>
  </si>
  <si>
    <t xml:space="preserve">Surface covered PVC-U profiles for windows and doors. Specification. </t>
  </si>
  <si>
    <t>BS EN 12110:2002+A1:2008</t>
  </si>
  <si>
    <t>BS EN 13813:2002</t>
  </si>
  <si>
    <t xml:space="preserve">Screed material and floor screeds. Screed material. Properties and requirements. </t>
  </si>
  <si>
    <t>BS EN 60335-2-95:2001</t>
  </si>
  <si>
    <t>Specification for safety of household and similar electrical appliances. Particular requirements. Particular requirements for drives for vertically moving garage doors for residential use</t>
  </si>
  <si>
    <t>BS EN 13894-2:2002</t>
  </si>
  <si>
    <t>Products and systems for the protection and repair of concrete structures. Test methods. Determination of fatigue under dynamic loading. After hardening</t>
  </si>
  <si>
    <t>BS 5250:2002</t>
  </si>
  <si>
    <t>BS EN 13502:2002</t>
  </si>
  <si>
    <t xml:space="preserve">Chimneys. Requirements and test methods for clay/ceramic flue terminals. </t>
  </si>
  <si>
    <t>BS EN 12216:2002</t>
  </si>
  <si>
    <t>BS EN 12635:2002+A1:2008</t>
  </si>
  <si>
    <t xml:space="preserve">Industrial, commercial and garage doors and gates. Installation and use. </t>
  </si>
  <si>
    <t>KIT 114</t>
  </si>
  <si>
    <t xml:space="preserve">Crime prevention pack. </t>
  </si>
  <si>
    <t>PD 7974-0:2002</t>
  </si>
  <si>
    <t>Application of fire safety engineering principles to the design of buildings. Guide to design framework and fire safety engineering procedures</t>
  </si>
  <si>
    <t>BS EN 13084-2:2001</t>
  </si>
  <si>
    <t>Free-standing industrial chimneys. Concrete chimneys</t>
  </si>
  <si>
    <t>BS EN 13687-1:2002</t>
  </si>
  <si>
    <t>Products and systems for the protection and repair of concrete structures. Test methods. Determination of thermal compatibility. Freeze-thaw cycling with de-icing salt immersion</t>
  </si>
  <si>
    <t>BS EN 13687-2:2002</t>
  </si>
  <si>
    <t>Products and systems for the protection and repair of concrete structures. Test methods. Determination of thermal compatibility. Thunder-shower cycling (thermal shock)</t>
  </si>
  <si>
    <t>BS EN 13687-3:2002</t>
  </si>
  <si>
    <t>Products and systems for the protection and repair of concrete structures. Test methods. Determination of thermal compatibility. Thermal cycling without de-icing salt impact</t>
  </si>
  <si>
    <t>BS EN 13687-5:2002</t>
  </si>
  <si>
    <t>Products and systems for the protection and repair of concrete structures. Test methods. Determination of thermal compatibility. Resistance to temperature shock</t>
  </si>
  <si>
    <t>BS EN 13687-4:2002</t>
  </si>
  <si>
    <t>Products and systems for the protection and repair of concrete structures. Test methods. Determination of thermal compatibility. Dry thermal cycling</t>
  </si>
  <si>
    <t>BS EN 13581:2002</t>
  </si>
  <si>
    <t xml:space="preserve">Products and systems for the protection and repair of concrete structures. Test methods. Determination of loss of mass of hydrophobic impregnated concrete after freeze-thaw salt stress. </t>
  </si>
  <si>
    <t>BS EN 13580:2002</t>
  </si>
  <si>
    <t xml:space="preserve">Products and systems for the protection and repair of concrete structures. Test methods. Water absorption and resistance to alkali for hydrophobic impregnations. </t>
  </si>
  <si>
    <t>BS EN 13579:2002</t>
  </si>
  <si>
    <t xml:space="preserve">Products and systems for the protection and repair of concrete structures. Test methods. Drying test for hydrophobic impregnation. </t>
  </si>
  <si>
    <t>BS 460:2002+A2:2007</t>
  </si>
  <si>
    <t xml:space="preserve">Cast iron rainwater goods. Specification. </t>
  </si>
  <si>
    <t>BS EN 13331-1:2002</t>
  </si>
  <si>
    <t>Trench lining systems. Product specifications</t>
  </si>
  <si>
    <t>BS EN 13331-2:2002</t>
  </si>
  <si>
    <t>Trench lining systems. Assessment by calculation or test</t>
  </si>
  <si>
    <t>BS ISO 11886:2002</t>
  </si>
  <si>
    <t xml:space="preserve">Building construction machinery and equipment. Pile driving and extracting equipment. Terminology and commercial specifications. </t>
  </si>
  <si>
    <t>BS ISO 15686-3:2002</t>
  </si>
  <si>
    <t>Buildings and constructed assets. Service life planning. Performance audits and reviews</t>
  </si>
  <si>
    <t>PD 7974-2:2002</t>
  </si>
  <si>
    <t>BS 8204-1:2002</t>
  </si>
  <si>
    <t>Screeds, bases and in-situ floorings. Concrete bases and cement sand levelling screeds to receive floorings. Code of practice</t>
  </si>
  <si>
    <t>BS 8204-2:2002</t>
  </si>
  <si>
    <t>Screeds, bases and in-situ floorings. Concrete wearing surfaces. Code of practice</t>
  </si>
  <si>
    <t>BS EN 1052-3:2002</t>
  </si>
  <si>
    <t>Methods of test for masonry. Determination of initial shear strength</t>
  </si>
  <si>
    <t>BS ISO 15645:2002+A1:2013</t>
  </si>
  <si>
    <t>BS EN 12758:2002</t>
  </si>
  <si>
    <t>BS EN 1062-6:2002</t>
  </si>
  <si>
    <t>Paints and varnishes. Coating materials and coating systems for exterior masonry and concrete. Determination of carbon dioxide permeability</t>
  </si>
  <si>
    <t>BS EN 1062-11:2002</t>
  </si>
  <si>
    <t>Paints and varnishes. Coating materials and coating systems for exterior masonry and concrete. Methods of conditioning before testing</t>
  </si>
  <si>
    <t>DD ENV 13381-2:2002</t>
  </si>
  <si>
    <t>DD ENV 13381-4:2002</t>
  </si>
  <si>
    <t>Test methods for determining the contribution to the fire resistance of structural members. Applied protection to steel members</t>
  </si>
  <si>
    <t>DD ENV 13381-5:2002</t>
  </si>
  <si>
    <t>Test methods for determining the contribution to the fire resistance of structural members. Applied protection to concrete/profiled sheet composite members</t>
  </si>
  <si>
    <t>DD ENV 13381-7:2002</t>
  </si>
  <si>
    <t>DD ENV 13381-3:2002</t>
  </si>
  <si>
    <t>DD ENV 13381-6:2002</t>
  </si>
  <si>
    <t>PD 7974-5:2002</t>
  </si>
  <si>
    <t>Application of fire safety engineering principles to the design of buildings. Fire service intervention. (Sub-system 5)</t>
  </si>
  <si>
    <t>BS EN 13395-3:2002</t>
  </si>
  <si>
    <t>Products and systems for the protection and repair of concrete structures. Test methods. Determination of workability. Test for flow of repair concrete</t>
  </si>
  <si>
    <t>BS EN 1991-1-1:2002</t>
  </si>
  <si>
    <t>BS EN 1990:2002+A1 (Package)</t>
  </si>
  <si>
    <t xml:space="preserve">Eurocode. Basis of structural design. Compilation of BS EN 1990:2002 and the National Annex.. </t>
  </si>
  <si>
    <t>BS EN 1990:2002+A1:2005</t>
  </si>
  <si>
    <t xml:space="preserve">Eurocode. Basis of structural design. </t>
  </si>
  <si>
    <t>BS EN 13395-1:2002</t>
  </si>
  <si>
    <t>Products and systems for the protection and repair of concrete structures. Test methods. Determination of workability. Test for flow of thixotropic mortars</t>
  </si>
  <si>
    <t>BS EN 13395-4:2002</t>
  </si>
  <si>
    <t>Products and systems for the protection and repair of concrete structures. Test methods. Determination of workability. Application of repair mortar overhead</t>
  </si>
  <si>
    <t>BS EN 13395-2:2002</t>
  </si>
  <si>
    <t>Products and systems for the protection and repair of concrete structures. Test methods. Determination of workability. Test for flow of grout or mortar</t>
  </si>
  <si>
    <t>BS EN 12192-1:2002</t>
  </si>
  <si>
    <t>Products and systems for the protection and repair of concrete structures. Granulometry analysis. Test method for dry components of premixed mortar</t>
  </si>
  <si>
    <t>BS EN 13057:2002</t>
  </si>
  <si>
    <t xml:space="preserve">Products and systems for the protection and repair of concrete structures. Test methods. Determination of resistance of capillary absorption. </t>
  </si>
  <si>
    <t>BS EN 13294:2002</t>
  </si>
  <si>
    <t xml:space="preserve">Products and systems for the protection and repair of concrete structures. Test methods. Determination of stiffening time. </t>
  </si>
  <si>
    <t>BS EN 12617-3:2002</t>
  </si>
  <si>
    <t>Products and systems for the protection and repair of concrete structures. Test methods. Determination of early age linear shrinkage for structural bonding agents</t>
  </si>
  <si>
    <t>BS EN 12617-4:2002</t>
  </si>
  <si>
    <t>Products and systems for the protection and repair of concrete structures. Test methods. Determination of shrinkage and expansion</t>
  </si>
  <si>
    <t>BS EN 13733:2002</t>
  </si>
  <si>
    <t xml:space="preserve">Products and systems for the protection and repair of concrete structures. Test methods. Determination of the durability of structural bonding agents. </t>
  </si>
  <si>
    <t>BS EN 13412:2002</t>
  </si>
  <si>
    <t>BS EN 1745:2002</t>
  </si>
  <si>
    <t xml:space="preserve">Masonry and masonry products. Methods for determining design thermal values. </t>
  </si>
  <si>
    <t>BS EN ISO 14438:2002</t>
  </si>
  <si>
    <t xml:space="preserve">Glass in building. Determination of energy balance value. Calculation method. </t>
  </si>
  <si>
    <t>BS 6100-0:2002</t>
  </si>
  <si>
    <t>Glossary of building and civil engineering terms. Introduction</t>
  </si>
  <si>
    <t>BS EN ISO 15630-1:2002</t>
  </si>
  <si>
    <t>BS EN ISO 15630-2:2002</t>
  </si>
  <si>
    <t>BS EN ISO 15630-3:2002</t>
  </si>
  <si>
    <t>DD ENV 1187:2002</t>
  </si>
  <si>
    <t>BS EN 14114:2002</t>
  </si>
  <si>
    <t>BS EN 12512:2001</t>
  </si>
  <si>
    <t xml:space="preserve">Timber structures. Test methods. Cyclic testing of joints made with mechanical fasteners. </t>
  </si>
  <si>
    <t>BS EN 12152:2002</t>
  </si>
  <si>
    <t>BS EN 385:2001</t>
  </si>
  <si>
    <t xml:space="preserve">Finger jointed structural timber. Performance requirements and minimum production requirements. </t>
  </si>
  <si>
    <t>BS EN 772-5:2001</t>
  </si>
  <si>
    <t>Methods of test for masonry units. Determination of the active soluble salts content of clay masonry units</t>
  </si>
  <si>
    <t>BS 5268-2:2002</t>
  </si>
  <si>
    <t>Structural use of timber. Code of practice for permissible stress design, materials and workmanship</t>
  </si>
  <si>
    <t>BS 7413:2002</t>
  </si>
  <si>
    <t xml:space="preserve">Unplasticized polyvinyl chloride (PVC-U) profiles for windows and doors. Specification. </t>
  </si>
  <si>
    <t>BS 7412:2002</t>
  </si>
  <si>
    <t xml:space="preserve">Plastics windows made from unplasticized polyvinyl chloride (PVC-U) extruded hollow profiles. Specification. </t>
  </si>
  <si>
    <t>BS EN ISO 13788:2002</t>
  </si>
  <si>
    <t>BS EN 846-4:2002</t>
  </si>
  <si>
    <t>Methods of test for ancillary components for masonry. Determination of load capacity and load-deflection characteristics of straps</t>
  </si>
  <si>
    <t>BS EN 772-14:2002</t>
  </si>
  <si>
    <t>Methods of test for masonry units. Determination of moisture movement of aggregate concrete and manufactured stone masonry units</t>
  </si>
  <si>
    <t>BS EN 13271:2002</t>
  </si>
  <si>
    <t xml:space="preserve">Timber fasteners. Characteristic load-carrying capacities and slip-moduli for connector joints. </t>
  </si>
  <si>
    <t>DD ENV 302-5:2002</t>
  </si>
  <si>
    <t>Adhesives for load-bearing timber structures. Test tethods. Determination of the conventional assembly time</t>
  </si>
  <si>
    <t>DD ENV 1994-2:2001</t>
  </si>
  <si>
    <t>Eurocode 4. Design of composite steel and concrete structures. Composite bridges (together with United Kingdom National Application Document)</t>
  </si>
  <si>
    <t>BS ISO/PAS 12006-3:2001</t>
  </si>
  <si>
    <t>Building construction. Organization of information about construction works. Framework for object-oriented information exchange</t>
  </si>
  <si>
    <t>BS 5325:2001</t>
  </si>
  <si>
    <t xml:space="preserve">Installation of textile floor coverings. Code of practice. </t>
  </si>
  <si>
    <t>BS EN 61663-2:2001</t>
  </si>
  <si>
    <t>Lightning protection. Telecommunication lines. Lines using metallic conductors</t>
  </si>
  <si>
    <t>BS EN 846-13:2001</t>
  </si>
  <si>
    <t>Methods of test for ancillary components for masonry. Determination of resistance to impact, abrasion and corrosion of organic coatings</t>
  </si>
  <si>
    <t>BS EN 772-6:2001</t>
  </si>
  <si>
    <t>Methods of test for masonry units. Determination of bending tensile strength of aggregate concrete masonry units</t>
  </si>
  <si>
    <t>BS 8204-6:2001</t>
  </si>
  <si>
    <t>Screeds, bases and in-situ floorings. Synthetic resin floorings. Code of practice</t>
  </si>
  <si>
    <t>BS ISO 12006-2:2001</t>
  </si>
  <si>
    <t>Building construction. Organization of information about construction works. Framework for classification of information</t>
  </si>
  <si>
    <t>BS EN 12825:2001</t>
  </si>
  <si>
    <t xml:space="preserve">Raised access floors. </t>
  </si>
  <si>
    <t>BS EN 13862:2001+A1:2009</t>
  </si>
  <si>
    <t>BS EN ISO 10534-1:2001</t>
  </si>
  <si>
    <t>Acoustics. Determination of sound absorption coefficient and impedance in impedances tubes. Method using standing wave ratio</t>
  </si>
  <si>
    <t>BS 8300:2001</t>
  </si>
  <si>
    <t>BS 7974:2001</t>
  </si>
  <si>
    <t>BS 8219:2001+A1:2013</t>
  </si>
  <si>
    <t xml:space="preserve">Installation of sheet roof and wall coverings. Profiled fibre cement. Code of practice. </t>
  </si>
  <si>
    <t>BS 6915:2001+A1:2014</t>
  </si>
  <si>
    <t xml:space="preserve">Design and construction of fully supported lead sheet roof and wall coverings. Code of practice. </t>
  </si>
  <si>
    <t>BS EN 12839:2001</t>
  </si>
  <si>
    <t>BS EN 13051:2001</t>
  </si>
  <si>
    <t xml:space="preserve">Curtain walling. Watertightness. Site test. </t>
  </si>
  <si>
    <t>BS EN 13115:2001</t>
  </si>
  <si>
    <t>BS EN 13116:2001</t>
  </si>
  <si>
    <t>BS 5950-2:2001</t>
  </si>
  <si>
    <t>Structural use of steelwork in building. Specification for materials, fabrication and erection. Rolled and welded sections</t>
  </si>
  <si>
    <t>BS 1722-14:2001</t>
  </si>
  <si>
    <t>BS 5628-3:2001</t>
  </si>
  <si>
    <t>Code of practice for use of masonry. Materials and components, design and workmanship</t>
  </si>
  <si>
    <t>DD ENV 1996-3:2001</t>
  </si>
  <si>
    <t>Eurocode 6. Design of masonry structures. Simplified calculation methods and simple rules for masonry (together with United Kingdom National Application Document)</t>
  </si>
  <si>
    <t>BS EN 1634-3:2001</t>
  </si>
  <si>
    <t>Fire resistance tests for door and shutter assemblies. Smoke control doors and shutters</t>
  </si>
  <si>
    <t>DD ENV 1996-1-3:2001</t>
  </si>
  <si>
    <t>Eurocode 6. Design of masonry structures. General rules for buildings. Detailed rules on lateral loading (together with United Kingdom National Application Document)</t>
  </si>
  <si>
    <t>DD ENV 1090-6:2001</t>
  </si>
  <si>
    <t>Execution of steel structures. Supplementary rules for stainless steel</t>
  </si>
  <si>
    <t>BS 8000-3:2001</t>
  </si>
  <si>
    <t>Workmanship on building sites. Code of practice for masonry</t>
  </si>
  <si>
    <t>BS 6744:2001+A2:2009</t>
  </si>
  <si>
    <t xml:space="preserve">Stainless steel bars for the reinforcement of and use in concrete. Requirements and test methods. </t>
  </si>
  <si>
    <t>BS ISO 128-40:2001</t>
  </si>
  <si>
    <t>Technical drawings. General principles of presentation. Basic conventions for cuts and sections</t>
  </si>
  <si>
    <t>DD ENV 1996-2:2001</t>
  </si>
  <si>
    <t>Eurocode 6. Design of masonry structures. Design, selection of materials and execution of masonry (together with United Kingdom National Application Document)</t>
  </si>
  <si>
    <t>DD ENV 13050:2001</t>
  </si>
  <si>
    <t xml:space="preserve">Curtain walling. Watertightness. Laboratory test under dynamic condition of air pressure and water spray. </t>
  </si>
  <si>
    <t>BS EN 39:2001</t>
  </si>
  <si>
    <t xml:space="preserve">Loose steel tubes for tube and coupler scaffolds. Technical delivery conditions. </t>
  </si>
  <si>
    <t>BS ISO 128-30:2001</t>
  </si>
  <si>
    <t>Technical drawings. General principles of presentation. Basic conventions for views</t>
  </si>
  <si>
    <t>BS EN 1848-2:2001</t>
  </si>
  <si>
    <t>Flexible sheets for waterproofing. Determination of length, width and straightness. Plastic and rubber sheets for roof waterproofing</t>
  </si>
  <si>
    <t>BS EN 845-2:2001</t>
  </si>
  <si>
    <t>BS EN 845-3:2001</t>
  </si>
  <si>
    <t>DD ENV 1993-1-3:2001</t>
  </si>
  <si>
    <t>Eurocode 3. Design of steel structures. General rules. Supplementary rules for cold formed thin gauge members and sheeting</t>
  </si>
  <si>
    <t>BS EN 60335-2-97:2001</t>
  </si>
  <si>
    <t>Safety of household and similar electrical appliances. Particular requirements for drives for rolling shutters, awnings, blinds and similar equipment</t>
  </si>
  <si>
    <t>DD ENV 1993-1-2:2001</t>
  </si>
  <si>
    <t>Eurocode 3. Design of steel structures. General rules. Structural fire design (together with United Kingdom National Application Document)</t>
  </si>
  <si>
    <t>BS EN 845-1:2001</t>
  </si>
  <si>
    <t>BS EN 12871:2001</t>
  </si>
  <si>
    <t>BS 5268-6.2:2001</t>
  </si>
  <si>
    <t>Structural use of timber. Code of practice for timber frame walls. Buildings other than dwellings not exceeding four storeys</t>
  </si>
  <si>
    <t>BS 5709:2001</t>
  </si>
  <si>
    <t>BS EN 13123-1:2001</t>
  </si>
  <si>
    <t>Windows, doors and shutters. Explosion resistance. Requirements and classification. Shock tube</t>
  </si>
  <si>
    <t>BS EN 13125:2001</t>
  </si>
  <si>
    <t xml:space="preserve">Shutters and blinds. Additional thermal resistance. Allocation of a class of air permeability to a product. </t>
  </si>
  <si>
    <t>BS EN 13124-1:2001</t>
  </si>
  <si>
    <t>Windows, doors and shutters. Explosion resistance. Test method. Shock tube</t>
  </si>
  <si>
    <t>BS EN 12833:2001</t>
  </si>
  <si>
    <t xml:space="preserve">Skylight and conservatory roller shutters. Resistance to snow load. Test method. </t>
  </si>
  <si>
    <t>BS EN 13213:2001</t>
  </si>
  <si>
    <t xml:space="preserve">Hollow floors. </t>
  </si>
  <si>
    <t>BS EN 1932:2001</t>
  </si>
  <si>
    <t xml:space="preserve">External blinds and shutters. Resistance to wind loads. Method of testing. </t>
  </si>
  <si>
    <t>BS EN ISO 13793:2001</t>
  </si>
  <si>
    <t xml:space="preserve">Thermal performance of buildings. Thermal design of foundations to avoid frost heave. </t>
  </si>
  <si>
    <t>BS EN 12865:2001</t>
  </si>
  <si>
    <t xml:space="preserve">Hygrothermal performance of building components and building elements. Determination of the resistance of external wall systems to driving rain under pulsating air pressure. </t>
  </si>
  <si>
    <t>BS ISO 15686-2:2001</t>
  </si>
  <si>
    <t>BS EN ISO 10211-2:2001</t>
  </si>
  <si>
    <t>Thermal bridges in building construction. Heat flows and surface temperatures. Linear thermal bridges</t>
  </si>
  <si>
    <t>DD ENV 1992-2:2001</t>
  </si>
  <si>
    <t>Eurocode 2: Design of concrete structures. Concrete bridges</t>
  </si>
  <si>
    <t>BS EN 12898:2001</t>
  </si>
  <si>
    <t>BS EN 12629-4:2001+A1:2010</t>
  </si>
  <si>
    <t>Machines for the manufacture of constructional products from concrete and calcium-silicate. Safety. Concrete roof tile making machines</t>
  </si>
  <si>
    <t>BS EN 12664:2001</t>
  </si>
  <si>
    <t xml:space="preserve">Thermal performance of building materials and products. Determination of thermal resistance by means of guarded hot plate and heat flow meter methods. Dry and moist products of medium and low thermal resistance. </t>
  </si>
  <si>
    <t>BS EN 12444:2001</t>
  </si>
  <si>
    <t xml:space="preserve">Industrial, commercial and garage doors and gates. Resistance to wind load. Testing and calculation. </t>
  </si>
  <si>
    <t>DD ENV 1090-4:2001</t>
  </si>
  <si>
    <t>Execution of steel structures. Supplementary rules for hollow section structures</t>
  </si>
  <si>
    <t>BS EN 12667:2001</t>
  </si>
  <si>
    <t xml:space="preserve">Thermal performance of building materials and products. Determination of thermal resistance by means of guarded hot plate and heat flow meter methods. Products of high and medium thermal resistance. </t>
  </si>
  <si>
    <t>BS EN 1296:2001</t>
  </si>
  <si>
    <t xml:space="preserve">Flexible sheets for waterproofing. Bitumen, plastic and rubber sheets for roofing. Method of artificial ageing by long term exposure to elevated temperature. </t>
  </si>
  <si>
    <t>BS EN 1337-2:2001</t>
  </si>
  <si>
    <t>BS EN ISO 12569:2001</t>
  </si>
  <si>
    <t xml:space="preserve">Thermal insulation in buildings. Determination of air change in buildings. Tracer gas dilution method. </t>
  </si>
  <si>
    <t>Project Underway, Superseded, Current</t>
  </si>
  <si>
    <t>BS EN 1337-7:2001</t>
  </si>
  <si>
    <t>BS EN 12629-1:2000+A1:2010</t>
  </si>
  <si>
    <t>Machines for the manufacture of constructional products from concrete and calcium-silicate. Safety. Common requirements</t>
  </si>
  <si>
    <t>BS EN 12835:2001</t>
  </si>
  <si>
    <t xml:space="preserve">Airtight shutters. Air permeability test. </t>
  </si>
  <si>
    <t>BS EN 13829:2001</t>
  </si>
  <si>
    <t>BS EN 12453:2001</t>
  </si>
  <si>
    <t xml:space="preserve">Industrial, commercial and garage doors and gates. Safety in use of power operated doors. Requirements. </t>
  </si>
  <si>
    <t>BS 10175:2001</t>
  </si>
  <si>
    <t xml:space="preserve">Investigation of potentially contaminated sites. Code of practice. </t>
  </si>
  <si>
    <t>BS 8203:2001+A1:2009</t>
  </si>
  <si>
    <t>BS EN 12445:2001</t>
  </si>
  <si>
    <t xml:space="preserve">Industrial, commercial and garage doors and gates. Safety in use of power operated doors. Test methods. </t>
  </si>
  <si>
    <t>BS 5950-1:2000</t>
  </si>
  <si>
    <t>Structural use of steelwork in building. Code of practice for design. Rolled and welded sections</t>
  </si>
  <si>
    <t>BS EN 13318:2000</t>
  </si>
  <si>
    <t xml:space="preserve">Screed material and floor screeds. Definitions. </t>
  </si>
  <si>
    <t>DD ENV 1999-2:2000</t>
  </si>
  <si>
    <t>BS 5440-1:2000</t>
  </si>
  <si>
    <t>Installation and maintenance of flues and ventilation for gas appliances of rated heat input not exceeding 70 kW net (1st, 2nd and 3rd family gases). Specification for installation and maintenance of flues</t>
  </si>
  <si>
    <t>DD ENV 1090-3:2000</t>
  </si>
  <si>
    <t>Execution of steel structures. Supplementary rules for high yield strength steels</t>
  </si>
  <si>
    <t>DD ENV 1999-1-2:2000</t>
  </si>
  <si>
    <t>Eurocode 9. Design of aluminium structures. General rules. Structural fire design</t>
  </si>
  <si>
    <t>DD ENV 1999-1-1:2000</t>
  </si>
  <si>
    <t>Eurocode 9. Design of aluminium structures. General rules. General rules and rules for buildings</t>
  </si>
  <si>
    <t>KIT 40</t>
  </si>
  <si>
    <t xml:space="preserve">Complete service life planning pack. </t>
  </si>
  <si>
    <t>BS EN ISO 12567-1:2000</t>
  </si>
  <si>
    <t>Thermal performance of windows and doors. Determination of thermal transmittance by hot box method. Complete windows and doors</t>
  </si>
  <si>
    <t>BS EN 506:2000</t>
  </si>
  <si>
    <t xml:space="preserve">Roofing products from metal sheet. Specification for self-supporting products of copper or zinc sheet. </t>
  </si>
  <si>
    <t>BS EN 12354-4:2000</t>
  </si>
  <si>
    <t>Building acoustics. Estimation of acoustic performance in buildings from the performance of elements. Transmission of indoor sound to the outside</t>
  </si>
  <si>
    <t>BS EN 508-2:2000</t>
  </si>
  <si>
    <t>Roofing products from metal sheet. Specification for self-supporting products of steel, aluminium or stainless steel sheet. Aluminium</t>
  </si>
  <si>
    <t>DD ENV 12837:2000</t>
  </si>
  <si>
    <t xml:space="preserve">Paints and varnishes. Qualification of inspectors for corrosion protection of steel structures by protective paint systems. </t>
  </si>
  <si>
    <t>BS EN 508-1:2000</t>
  </si>
  <si>
    <t>BS EN 508-3:2000</t>
  </si>
  <si>
    <t>BS 5628-2:2000</t>
  </si>
  <si>
    <t>Code of practice for use of masonry. Structural use of reinforced and prestressed masonry</t>
  </si>
  <si>
    <t>BS ISO 15686-1:2000</t>
  </si>
  <si>
    <t>Buildings and constructed assets. Service life planning. General principles</t>
  </si>
  <si>
    <t>BS EN 12200-1:2000</t>
  </si>
  <si>
    <t>Plastics rainwater piping systems for above ground external use. Unplasticized poly (vinyl chloride) (PVC-U). Specifications for pipes, fittings and the system</t>
  </si>
  <si>
    <t>BS EN 12426:2000</t>
  </si>
  <si>
    <t xml:space="preserve">Industrial, commercial and garage doors and gates. Air permeability. Classification. </t>
  </si>
  <si>
    <t>BS EN 12427:2000</t>
  </si>
  <si>
    <t xml:space="preserve">Industrial, commercial and garage doors and gates. Air permeability. Test method. </t>
  </si>
  <si>
    <t>BS 4074:2000</t>
  </si>
  <si>
    <t xml:space="preserve">Specification for steel trench struts. </t>
  </si>
  <si>
    <t>BS EN 12428:2000</t>
  </si>
  <si>
    <t xml:space="preserve">Industrial, commercial and garage doors and gates. Thermal transmittance. Requirements for the calculation. </t>
  </si>
  <si>
    <t>BS EN 12489:2000</t>
  </si>
  <si>
    <t xml:space="preserve">Industrial, commercial and garage doors and gates. Resistance to water penetration. Test method. </t>
  </si>
  <si>
    <t>BS EN 1337-1:2000</t>
  </si>
  <si>
    <t>Structural bearings. General design rules</t>
  </si>
  <si>
    <t>BS EN 12424:2000</t>
  </si>
  <si>
    <t xml:space="preserve">Industrial, commercial and garage doors and gates. Resistance to wind load. Classification. </t>
  </si>
  <si>
    <t>BS EN 12425:2000</t>
  </si>
  <si>
    <t xml:space="preserve">Industrial, commercial and garage doors and gates. Resistance to water penetration. Classification. </t>
  </si>
  <si>
    <t>BS EN 13084-1:2000</t>
  </si>
  <si>
    <t>Free-standing industrial chimneys. Free-standing industrial chimneys. General requirements</t>
  </si>
  <si>
    <t>BS EN 1877-1:2000</t>
  </si>
  <si>
    <t>Products and systems for the protection and repair of concrete structures. Test methods. Reactive functions related to epoxy resins. Determination of epoxy equivalent</t>
  </si>
  <si>
    <t>BS EN 1877-2:2000</t>
  </si>
  <si>
    <t>Products and systems for the protection and repair of concrete structures. Test methods. Reactive functions related to epoxy resins. Determination of amine functions using the total basicity number</t>
  </si>
  <si>
    <t>BS EN 1121:2000</t>
  </si>
  <si>
    <t xml:space="preserve">Doors. Behaviour between two different climates. Test method. </t>
  </si>
  <si>
    <t>KIT 28</t>
  </si>
  <si>
    <t xml:space="preserve">Drainage systems set. </t>
  </si>
  <si>
    <t>BS EN 13309:2000</t>
  </si>
  <si>
    <t xml:space="preserve">Construction machinery. Electromagnetic compatibility of machines with internal electrical power supply. </t>
  </si>
  <si>
    <t>BS EN ISO 10077-1:2000</t>
  </si>
  <si>
    <t>Thermal performance of windows, doors and shutters. Calculation of thermal transmittance. Simplified method</t>
  </si>
  <si>
    <t>BS EN 12056-3:2000</t>
  </si>
  <si>
    <t>Gravity drainage systems inside buildings. Roof drainage, layout and calculation</t>
  </si>
  <si>
    <t>BS EN 1052-4:2000</t>
  </si>
  <si>
    <t>Methods of test for masonry. Determination of shear strength including damp proof course</t>
  </si>
  <si>
    <t>BS EN 772-15:2000</t>
  </si>
  <si>
    <t>Methods of test for masonry units. Determination of water vapour permeability of autoclaved aerated concrete masonry units</t>
  </si>
  <si>
    <t>BS 6187:2000</t>
  </si>
  <si>
    <t xml:space="preserve">Code of practice for demolition. </t>
  </si>
  <si>
    <t>BS EN 1027:2000</t>
  </si>
  <si>
    <t xml:space="preserve">Windows and doors. Watertightness. Test method. </t>
  </si>
  <si>
    <t>BS EN 1026:2000</t>
  </si>
  <si>
    <t>BS EN 12605:2000</t>
  </si>
  <si>
    <t xml:space="preserve">Industrial, commercial and garage doors and gates. Mechanical aspects. Test methods. </t>
  </si>
  <si>
    <t>BS EN 12179:2000</t>
  </si>
  <si>
    <t xml:space="preserve">Curtain walling. Resistance to wind load. Test method. </t>
  </si>
  <si>
    <t>BS EN 12045:2000</t>
  </si>
  <si>
    <t xml:space="preserve">Shutters and blinds power operated. Safety in use. Measurement of the transmitted force. </t>
  </si>
  <si>
    <t>BS EN 12153:2000</t>
  </si>
  <si>
    <t>BS EN 12418:2000+A1:2009</t>
  </si>
  <si>
    <t>DD ENV 1992-4:2000</t>
  </si>
  <si>
    <t>Eurocode 2. Design of concrete structures. Liquid retaining and containing structures (together with United Kingdom National Application Document)</t>
  </si>
  <si>
    <t>BS EN 12433-1:2000</t>
  </si>
  <si>
    <t>Industrial, commercial, and garage doors and gates. Terminology. Types of doors</t>
  </si>
  <si>
    <t>BS EN 12194:2000</t>
  </si>
  <si>
    <t xml:space="preserve">Shutters, external and internal blinds. Misuse. Test methods. </t>
  </si>
  <si>
    <t>BS EN 12155:2000</t>
  </si>
  <si>
    <t xml:space="preserve">Curtain walling. Watertightness. Laboratory test under static pressure. </t>
  </si>
  <si>
    <t>BS EN 1946-5:2000</t>
  </si>
  <si>
    <t>Thermal performance of building products and components. Specific criteria for the assessment of laboratories measuring heat transfer properties. Measurements by pipe test methods</t>
  </si>
  <si>
    <t>BS EN 12433-2:2000</t>
  </si>
  <si>
    <t>Industrial, commercial, and garage doors and gates. Terminology. Parts of doors</t>
  </si>
  <si>
    <t>BS EN 12269-1:2000</t>
  </si>
  <si>
    <t>Determination of the bond behaviour between reinforcing steel and autoclaved aerated concrete by the "beam test". Short term test</t>
  </si>
  <si>
    <t>BS EN 12604:2000</t>
  </si>
  <si>
    <t xml:space="preserve">Industrial, commercial and garage doors and gates. Mechanical aspects. Requirements. </t>
  </si>
  <si>
    <t>BS EN 60947-4-3:2000+A2:2011</t>
  </si>
  <si>
    <t>Low-voltage switchgear and controlgear. Contactors and motor-starters. AC semiconductor controllers and contactors for non-motor loads</t>
  </si>
  <si>
    <t>BS EN 12211:2000</t>
  </si>
  <si>
    <t>BS 8297:2000</t>
  </si>
  <si>
    <t xml:space="preserve">Code of practice for Design and installation of non-loadbearing precast concrete cladding. </t>
  </si>
  <si>
    <t>DD ENV 13420:2000</t>
  </si>
  <si>
    <t>BS 1722-11:2000</t>
  </si>
  <si>
    <t>BS EN 12046-2:2000</t>
  </si>
  <si>
    <t>Operating forces. Test method. Doors</t>
  </si>
  <si>
    <t>BS EN 1191:2000</t>
  </si>
  <si>
    <t xml:space="preserve">Windows and doors. Resistance to repeated opening and closing. Test method. </t>
  </si>
  <si>
    <t>BS 7906-2:2000</t>
  </si>
  <si>
    <t>Lifting equipment for performance, broadcast and similar applications. Code of practice for use of aluminium and steel trusses and towers</t>
  </si>
  <si>
    <t>BS EN 12524:2000</t>
  </si>
  <si>
    <t xml:space="preserve">Building materials and products. Hygrothermal properties. Tabulated design values. </t>
  </si>
  <si>
    <t>BS EN 12354-3:2000</t>
  </si>
  <si>
    <t>Building acoustics. Estimation of acoustic performance in buildings from the performance of elements. Airborne sound insulation against outdoor sound</t>
  </si>
  <si>
    <t>BS EN 1806:2000</t>
  </si>
  <si>
    <t xml:space="preserve">Chimneys. Clay/ceramic flue blocks for single wall chimneys. Requirements and test methods. </t>
  </si>
  <si>
    <t>BS EN 1294:2000</t>
  </si>
  <si>
    <t xml:space="preserve">Door leaves. Determination of the behaviour under humidity variations in successive uniform climates. </t>
  </si>
  <si>
    <t>BS EN ISO 128-20:2001</t>
  </si>
  <si>
    <t>Technical drawings. General principles of presentation. Basic conventions for lines</t>
  </si>
  <si>
    <t>BS 1722-9:2000</t>
  </si>
  <si>
    <t>BS EN 12354-2:2000</t>
  </si>
  <si>
    <t>Building acoustics. Estimation of acoustic performance in buildings from the performance of elements. Impact sound insulation between rooms</t>
  </si>
  <si>
    <t>BS 7905-2:2000</t>
  </si>
  <si>
    <t>Lifting equipment for performance, broadcast and similar applications. Specification for design and manufacture of aluminium and steel trusses and towers</t>
  </si>
  <si>
    <t>BS EN 772-20:2000</t>
  </si>
  <si>
    <t>Methods of test for masonry units. Determination of flatness of faces of masonry units</t>
  </si>
  <si>
    <t>BS EN 514:2000</t>
  </si>
  <si>
    <t xml:space="preserve">Unplasticized polyvinylchloride (PVC-U) profiles for the fabrication of windows and doors. Determination of the strength of welded corners and T-joints. </t>
  </si>
  <si>
    <t>BS EN 1946-4:2000</t>
  </si>
  <si>
    <t xml:space="preserve">Measurements by hot box methods. </t>
  </si>
  <si>
    <t>BS EN 772-18:2000</t>
  </si>
  <si>
    <t>BS EN 12354-1:2000</t>
  </si>
  <si>
    <t>Building acoustics. Estimation of acoustic performance in buildings from the performance of elements. Airborne sound insulation between rooms</t>
  </si>
  <si>
    <t>BS ISO 128-22:1999</t>
  </si>
  <si>
    <t>Technical drawings. General principles of presentation. Basic conventions and applications for leader lines and reference lines</t>
  </si>
  <si>
    <t>BS EN 772-19:2000</t>
  </si>
  <si>
    <t>Methods of test for masonry units. Determination of moisture expansion of large horizontally perforated clay masonry units</t>
  </si>
  <si>
    <t>BS EN 12696:2000</t>
  </si>
  <si>
    <t>BS EN 846-11:2000</t>
  </si>
  <si>
    <t>Methods of test for ancillary components for masonry. Determination of dimensions and bow of lintels</t>
  </si>
  <si>
    <t>BS EN 846-3:2000</t>
  </si>
  <si>
    <t>Methods of test for ancillary components for masonry. Determination of shear load capacity of welds in prefabricated bed joint reinforcement</t>
  </si>
  <si>
    <t>BS EN 846-5:2000</t>
  </si>
  <si>
    <t>DD ENV 13670-1:2000</t>
  </si>
  <si>
    <t>Execution of concrete structures. Common</t>
  </si>
  <si>
    <t>BS EN 846-8:2000</t>
  </si>
  <si>
    <t>Methods of test for ancillary components for masonry. Determination of load capacity and load-deflection characteristics of joist hangers</t>
  </si>
  <si>
    <t>BS EN 846-7:2000</t>
  </si>
  <si>
    <t>Methods of test for ancillary components for masonry. Determination of shear load capacity and load displacement characteristics of shear ties and slip ties (couplet test for mortar joint connection)</t>
  </si>
  <si>
    <t>BS EN 846-9:2000</t>
  </si>
  <si>
    <t>BS EN 846-10:2000</t>
  </si>
  <si>
    <t>Methods of test for ancillary components for masonry. Determination of load capacity and load deflection characteristics of brackets</t>
  </si>
  <si>
    <t>BS EN 846-2:2000</t>
  </si>
  <si>
    <t>Methods of test for ancillary components for masonry. Determination of bond strength of prefabricated bed joint reinforcement in mortar joints</t>
  </si>
  <si>
    <t>BS 5395-1:2000</t>
  </si>
  <si>
    <t>Stairs, ladders and walkways. Code of practice for the design, construction and maintenance of straight stairs and winders</t>
  </si>
  <si>
    <t>BS EN 846-6:2000</t>
  </si>
  <si>
    <t>DD ENV 1991-3:2000</t>
  </si>
  <si>
    <t>Eurocode 1. Basis of design and actions on structures. Traffic loads on bridges (United Kingdom Application Document)</t>
  </si>
  <si>
    <t>BS EN 61663-1:2000</t>
  </si>
  <si>
    <t>Lightning protection. Telecommunication lines. Fibre optic installations</t>
  </si>
  <si>
    <t>BS EN 1015-12:2000</t>
  </si>
  <si>
    <t>BS EN 12114:2000</t>
  </si>
  <si>
    <t xml:space="preserve">Thermal performance of buildings. Air permeability of building components and building elements. Laboratory test methods. </t>
  </si>
  <si>
    <t>BS EN 1192:2000</t>
  </si>
  <si>
    <t xml:space="preserve">Doors. Classification of strength requirements. </t>
  </si>
  <si>
    <t>KIT 22</t>
  </si>
  <si>
    <t xml:space="preserve">Fences set (BS 1722). </t>
  </si>
  <si>
    <t>BS EN 1530:2000</t>
  </si>
  <si>
    <t xml:space="preserve">Door leaves. General and local flatness. Tolerance classes. </t>
  </si>
  <si>
    <t>BS EN 12207:2000</t>
  </si>
  <si>
    <t>BS EN 12219:2000</t>
  </si>
  <si>
    <t xml:space="preserve">Doors. Climatic influences. Requirements and classification. </t>
  </si>
  <si>
    <t>BS EN 12208:2000</t>
  </si>
  <si>
    <t xml:space="preserve">Windows and doors. Watertightness. Classification. </t>
  </si>
  <si>
    <t>BS EN 12210:2000</t>
  </si>
  <si>
    <t>BS EN 1529:2000</t>
  </si>
  <si>
    <t>BS EN 1075:2000</t>
  </si>
  <si>
    <t>BS EN 912:2000</t>
  </si>
  <si>
    <t xml:space="preserve">Timber fasteners. Specifications for connections for timber. </t>
  </si>
  <si>
    <t>BS EN 1766:2000</t>
  </si>
  <si>
    <t>BS EN 50164-1:2000</t>
  </si>
  <si>
    <t>BS EN ISO 15186-1:2003</t>
  </si>
  <si>
    <t>Acoustics. Measurement of sound insulation in buildings and of building elements using sound intensity. Laboratory measurements</t>
  </si>
  <si>
    <t>BS 747:2000</t>
  </si>
  <si>
    <t xml:space="preserve">Reinforced bitumen sheets for roofing. Specification. </t>
  </si>
  <si>
    <t>BS 8221-2:2000</t>
  </si>
  <si>
    <t>Code of practice for cleaning and surface repair of buildings. Surface repair of natural stones, brick and terracotta</t>
  </si>
  <si>
    <t>DD ENV 1991-2-6:2000</t>
  </si>
  <si>
    <t>Basis of design and actions on structures. Actions on structures. Actions during execution</t>
  </si>
  <si>
    <t>DD ENV 1997-3:2000</t>
  </si>
  <si>
    <t>Eurocode 7. Geotechnical design. Design assisted by fieldtesting</t>
  </si>
  <si>
    <t>BS EN 1859:2000</t>
  </si>
  <si>
    <t>BS EN ISO 3382:2000</t>
  </si>
  <si>
    <t xml:space="preserve">Acoustics. Measurement of the reverberation time of rooms with reference to other acoustical parameters. </t>
  </si>
  <si>
    <t>BS EN ISO 140-12:2000</t>
  </si>
  <si>
    <t>Acoustics. Measurement of sound insulation in buildings and of building elements. Laboratory measurement of room-to-room airborne and impact sound insulation of an access floor</t>
  </si>
  <si>
    <t>BS 8221-1:2000</t>
  </si>
  <si>
    <t>Code of practice for cleaning and surface repair of buildings. Cleaning of natural stones, brick, terracotta and concrete</t>
  </si>
  <si>
    <t>BS EN ISO 10456:2000</t>
  </si>
  <si>
    <t xml:space="preserve">Building materials and products. Procedures for determining declared and design thermal values. </t>
  </si>
  <si>
    <t>DD ENV 1997-2:2000</t>
  </si>
  <si>
    <t>Eurocode 7. Geotechnical design. Design assisted by laboratory testing</t>
  </si>
  <si>
    <t>BS 8666:2000</t>
  </si>
  <si>
    <t xml:space="preserve">Specification for scheduling, dimensioning, bending and cutting of steel reinforcement for concrete. </t>
  </si>
  <si>
    <t>BS 1722-2:2000</t>
  </si>
  <si>
    <t>BS EN 12154:2000</t>
  </si>
  <si>
    <t xml:space="preserve">Curtain walling. Watertightness. Performance requirements and classification. </t>
  </si>
  <si>
    <t>BS ISO 14654:1999</t>
  </si>
  <si>
    <t xml:space="preserve">Epoxy-coated steel for the reinforcement of concrete. </t>
  </si>
  <si>
    <t>BS ISO 14656:1999</t>
  </si>
  <si>
    <t xml:space="preserve">Epoxy powder and sealing material for the coating of steel for the reinforcement of concrete. </t>
  </si>
  <si>
    <t>BS EN 507:2000</t>
  </si>
  <si>
    <t xml:space="preserve">Roofing products from metal sheet. Specification for fully supported roofing products of aluminium sheet. </t>
  </si>
  <si>
    <t>DD ENV 1995-1-2:2000</t>
  </si>
  <si>
    <t>Eurocode 5. Design of timber structures. General rules. Structural fire design (together with United Kingdom National Application Document)</t>
  </si>
  <si>
    <t>BS 5440-2:2000</t>
  </si>
  <si>
    <t>Installation and maintenance of flues and ventilation for gas appliances of rated input not exceeding 70 kW net (1st, 2nd and 3rd family gases). Specification for installation and maintenance of ventilation for gas appliances</t>
  </si>
  <si>
    <t>BS EN 505:2000</t>
  </si>
  <si>
    <t>BS EN 504:2000</t>
  </si>
  <si>
    <t xml:space="preserve">Roofing products from metal sheet. Specification for fully supported roofing products of copper sheet. </t>
  </si>
  <si>
    <t>BS EN 13527:2000</t>
  </si>
  <si>
    <t xml:space="preserve">Shutters and blinds. Measurement of operating force. Test methods. </t>
  </si>
  <si>
    <t>BS EN 502:2000</t>
  </si>
  <si>
    <t xml:space="preserve">Roofing products from metal sheet. Specification for fully supported products of stainless steel sheet. </t>
  </si>
  <si>
    <t>BS EN 952:1999</t>
  </si>
  <si>
    <t xml:space="preserve">Door leaves. General and local flatness. Measurement method. </t>
  </si>
  <si>
    <t>BS 7955:1999</t>
  </si>
  <si>
    <t xml:space="preserve">Containment nets and sheets on construction works. Specification for performance and test methods. </t>
  </si>
  <si>
    <t>BS EN 948:1999</t>
  </si>
  <si>
    <t xml:space="preserve">Hinged or pivoted doors. Determination of the resistance to static torsion. </t>
  </si>
  <si>
    <t>BS 8000-9:1999</t>
  </si>
  <si>
    <t>BS EN 1381:1999</t>
  </si>
  <si>
    <t>BS EN 513:1999</t>
  </si>
  <si>
    <t xml:space="preserve">Unplasticized polyvinylchloride (PVC-U) profiles for the fabrication of windows and doors. Determination of the resistance to artificial weathering. </t>
  </si>
  <si>
    <t>BS EN 1380:1999</t>
  </si>
  <si>
    <t xml:space="preserve">Timber structures. Test methods. Load bearing nailed joints. </t>
  </si>
  <si>
    <t>BS EN 1059:1999</t>
  </si>
  <si>
    <t xml:space="preserve">Timber structures. Product requirements for prefabricated trusses using punched metal plate fasteners. </t>
  </si>
  <si>
    <t>BS EN 1382:1999</t>
  </si>
  <si>
    <t xml:space="preserve">Timber structures. Test methods. Withdrawal capacity of timber fasteners. </t>
  </si>
  <si>
    <t>BS EN 950:1999</t>
  </si>
  <si>
    <t xml:space="preserve">Door leaves. Determination of the resistance to hard body impact. </t>
  </si>
  <si>
    <t>BS EN 1383:1999</t>
  </si>
  <si>
    <t xml:space="preserve">Timber structures. Test methods. Pull-through resistance of timber fasteners. </t>
  </si>
  <si>
    <t>BS 6180:1999</t>
  </si>
  <si>
    <t>BS EN ISO 13789:1999</t>
  </si>
  <si>
    <t xml:space="preserve">Thermal performance of buildings. Transmission heat loss coefficient. Calculation method. </t>
  </si>
  <si>
    <t>BS EN 1052-2:1999</t>
  </si>
  <si>
    <t>BS EN ISO 13786:1999</t>
  </si>
  <si>
    <t>BS EN 1364-1:1999</t>
  </si>
  <si>
    <t>BS EN 1364-2:1999</t>
  </si>
  <si>
    <t>BS 6100-1.0:1999</t>
  </si>
  <si>
    <t>Glossary of building and civil engineering terms. General and miscellaneous. General</t>
  </si>
  <si>
    <t>BS 8204-2:1999</t>
  </si>
  <si>
    <t>BS EN 1065:1999</t>
  </si>
  <si>
    <t xml:space="preserve">Adjustable telescopic steel props. Product specifications, design and assessment by calculation and tests. </t>
  </si>
  <si>
    <t>BS EN 1516:1999</t>
  </si>
  <si>
    <t xml:space="preserve">Surfaces for sports areas. Determination of resistance to indentation. </t>
  </si>
  <si>
    <t>BS 8204-1:1999</t>
  </si>
  <si>
    <t>DD ENV 1630:1999</t>
  </si>
  <si>
    <t xml:space="preserve">Windows, doors, shutters. Burglar resistance. Test method for the determination of resistance to manual burglary attempts. </t>
  </si>
  <si>
    <t>DD ENV 1628:1999</t>
  </si>
  <si>
    <t xml:space="preserve">Windows, doors, shutters. Burglar resistance. Test method for the determination of resistance under static loading. </t>
  </si>
  <si>
    <t>DD ENV 1629:1999</t>
  </si>
  <si>
    <t xml:space="preserve">Windows, doors, shutters. Burglar resistance. Test method for determination of resistance under dynamic loading. </t>
  </si>
  <si>
    <t>DD ENV 1627:1999</t>
  </si>
  <si>
    <t xml:space="preserve">Windows, doors, shutters. Burglar resistance. Requirements and classification. </t>
  </si>
  <si>
    <t>BS 6767-1:1999</t>
  </si>
  <si>
    <t>Transportable accommodation units. Recommendations for design and construction of the basic unit</t>
  </si>
  <si>
    <t>BS EN ISO 9431:1999</t>
  </si>
  <si>
    <t xml:space="preserve">Construction drawings. Spaces for drawing and for text, and title blocks on drawing sheets. </t>
  </si>
  <si>
    <t>BS EN ISO 7518:1999</t>
  </si>
  <si>
    <t xml:space="preserve">Construction drawings. Simplified representation of demolition and rebuilding. </t>
  </si>
  <si>
    <t>BS 1181:1999</t>
  </si>
  <si>
    <t xml:space="preserve">Specification for clay flue terminals. </t>
  </si>
  <si>
    <t>BS EN ISO 6284:1999</t>
  </si>
  <si>
    <t xml:space="preserve">Construction drawings. Indication of limit deviations. </t>
  </si>
  <si>
    <t>BS ISO 128-23:1999</t>
  </si>
  <si>
    <t>Technical drawings. General principles of presentation. Lines on construction drawings</t>
  </si>
  <si>
    <t>BS EN ISO 8560:1999</t>
  </si>
  <si>
    <t xml:space="preserve">Construction drawings. Representation of modular sizes, lines and grids. </t>
  </si>
  <si>
    <t>BS EN 12615:1999</t>
  </si>
  <si>
    <t xml:space="preserve">Products and systems for the protection and repair of concrete structures. Test methods. Determination of slant shear strength. </t>
  </si>
  <si>
    <t>BS 5930:1999+A2:2010</t>
  </si>
  <si>
    <t xml:space="preserve">Code of practice for site investigations. </t>
  </si>
  <si>
    <t>BS 6651:1999</t>
  </si>
  <si>
    <t xml:space="preserve">Code of practice for protection of structures against lightning. </t>
  </si>
  <si>
    <t>BS EN 1443:1999</t>
  </si>
  <si>
    <t>BS EN 1194:1999</t>
  </si>
  <si>
    <t xml:space="preserve">Timber structures. Glued laminated timber. Strength classes and determination of characteristic values. </t>
  </si>
  <si>
    <t>BS EN 1767:1999</t>
  </si>
  <si>
    <t xml:space="preserve">Products and systems for the protection and repair of concrete structures. Test methods. Infrared analysis. </t>
  </si>
  <si>
    <t>BS EN 12636:1999</t>
  </si>
  <si>
    <t xml:space="preserve">Products and systems for the protection and repair of concrete structures. Test methods. Determination of adhesion concrete to concrete. </t>
  </si>
  <si>
    <t>BS EN 12192-2:1999</t>
  </si>
  <si>
    <t>Products and systems for the protection and repair of concrete structures. Granulometry analysis. Test method for fillers for polymer bonding agents</t>
  </si>
  <si>
    <t>BS EN 12189:1999</t>
  </si>
  <si>
    <t xml:space="preserve">Products and systems for the protection and repair of concrete structures. Test methods. Determination of open time. </t>
  </si>
  <si>
    <t>BS EN 12188:1999</t>
  </si>
  <si>
    <t xml:space="preserve">Products and systems for the protection and repair of concrete structures. Test methods. Determination of adhesion steel-to-steel for characterization of structural bonding agents. </t>
  </si>
  <si>
    <t>BS 8100-3:1999</t>
  </si>
  <si>
    <t>Lattice towers and masts. Code of practice for strength assessment of members of lattice towers and masts</t>
  </si>
  <si>
    <t>BS 8233:1999</t>
  </si>
  <si>
    <t xml:space="preserve">Sound insulation and noise reduction for buildings. Code of practice. </t>
  </si>
  <si>
    <t>BS EN ISO 14683:1999</t>
  </si>
  <si>
    <t>BS EN 1542:1999</t>
  </si>
  <si>
    <t xml:space="preserve">Products and systems for the protection and repair of concrete structures. Test methods. Measurement of bond strength by pull-off. </t>
  </si>
  <si>
    <t>KIT 11</t>
  </si>
  <si>
    <t xml:space="preserve">Workmanship set (BS 8000). </t>
  </si>
  <si>
    <t>KIT 14</t>
  </si>
  <si>
    <t xml:space="preserve">Structural use of steelwork in building set. </t>
  </si>
  <si>
    <t>KIT 4</t>
  </si>
  <si>
    <t xml:space="preserve">Paints and varnishes pack. </t>
  </si>
  <si>
    <t>BS EN 1457:1999</t>
  </si>
  <si>
    <t xml:space="preserve">Chimneys. Clay/ceramic flue liners. Requirements and test methods. </t>
  </si>
  <si>
    <t>BS EN 1799:1999</t>
  </si>
  <si>
    <t xml:space="preserve">Products and systems for the protection and repair of concrete structures. Test methods. Tests to measure the suitability of structural bonding agents for application to concrete surface. </t>
  </si>
  <si>
    <t>BS 5588-8:1999</t>
  </si>
  <si>
    <t>Fire precautions in the design, construction and use of buildings. Code of practice for means of escape for disabled people</t>
  </si>
  <si>
    <t>BS EN 951:1999</t>
  </si>
  <si>
    <t xml:space="preserve">Door leaves. Method for measurement of height, width, thickness and squareness. </t>
  </si>
  <si>
    <t>BS EN 949:1999</t>
  </si>
  <si>
    <t xml:space="preserve">Windows and curtain walling, doors, blinds and shutters. Determination of the resistance to soft and heavy body impact for doors. </t>
  </si>
  <si>
    <t>BS EN 947:1999</t>
  </si>
  <si>
    <t>BS 1722-10:1999</t>
  </si>
  <si>
    <t>DD ENV 1998-4:1999</t>
  </si>
  <si>
    <t>Eurocode 8: Design provisions for earthquake resistance of structures. Silos, tanks and pipelines</t>
  </si>
  <si>
    <t>BS EN 477:1999</t>
  </si>
  <si>
    <t xml:space="preserve">Unplasticized polyvinylchloride (PVC-U) profiles for the fabrication of windows and doors. Determination of the resistance to impact of main profiles by falling mass. </t>
  </si>
  <si>
    <t>BS EN 1946-1:1999</t>
  </si>
  <si>
    <t>Thermal performance of building products and components. Specific criteria for the assessment of laboratories measuring heat transfer properties. Common criteria</t>
  </si>
  <si>
    <t>BS EN 1946-2:1999</t>
  </si>
  <si>
    <t>Thermal performance of building products and components. Specific criteria for the assessment of laboratories measuring heat transfer properties. Measurements by guarded hot plate method</t>
  </si>
  <si>
    <t>BS EN 1946-3:1999</t>
  </si>
  <si>
    <t>Thermal performance of building products and components. Specific criteria for the assessment of laboratories measuring heat transfer properties. Measurements by heat flow meter method</t>
  </si>
  <si>
    <t>PAS 24-1:1999</t>
  </si>
  <si>
    <t>Enhanced security performance requirements for door assemblies. Single and double leaf, hinged external door assemblies to dwellings</t>
  </si>
  <si>
    <t>BS EN ISO 4157-3:1999</t>
  </si>
  <si>
    <t>Construction drawings. Designation systems. Room identifiers</t>
  </si>
  <si>
    <t>BS EN ISO 4157-1:1999</t>
  </si>
  <si>
    <t>Construction drawings. Designation systems. Buildings and parts of buildings</t>
  </si>
  <si>
    <t>BS EN ISO 14713:1999</t>
  </si>
  <si>
    <t xml:space="preserve">Protection against corrosion of iron and steel in structures. Zinc and aluminium coatings. Guidelines. </t>
  </si>
  <si>
    <t>PAS 23-1:1999</t>
  </si>
  <si>
    <t>General performance requirements for door assemblies. Single leaf, external door assemblies to dwellings</t>
  </si>
  <si>
    <t>BS EN 1522:1999</t>
  </si>
  <si>
    <t xml:space="preserve">Windows, doors, shutters and blinds. Bullet resistance. Requirements and classification. </t>
  </si>
  <si>
    <t>BS 1722-12:1999</t>
  </si>
  <si>
    <t>BS 1722-1:1999</t>
  </si>
  <si>
    <t>BS EN 1523:1999</t>
  </si>
  <si>
    <t xml:space="preserve">Windows, doors, shutters and blinds. Bullet resistance. Test method. </t>
  </si>
  <si>
    <t>BS EN ISO 4157-2:1999</t>
  </si>
  <si>
    <t>Construction drawings. Designation systems. Room names and numbers</t>
  </si>
  <si>
    <t>BS EN 1933:1999</t>
  </si>
  <si>
    <t xml:space="preserve">Exterior blinds. Resistance to load due to water accumulation. Test method. </t>
  </si>
  <si>
    <t>BS 1722-7:1999</t>
  </si>
  <si>
    <t>BS EN 1062-3:1999</t>
  </si>
  <si>
    <t>Paints and varnishes. Coating materials and coating systems for exterior masonry and concrete. Determination and classification of liquid-water transmission rate (permeability)</t>
  </si>
  <si>
    <t>BS EN 13187:1999</t>
  </si>
  <si>
    <t xml:space="preserve">Thermal performance of buildings. Qualitative detection of thermal irregularities in building envelopes. Infrared method. </t>
  </si>
  <si>
    <t>BS 1722-5:1999</t>
  </si>
  <si>
    <t>Fences. Specification for close-boarded and wooden palisade fences</t>
  </si>
  <si>
    <t>BS 6100-1.3.5:1999</t>
  </si>
  <si>
    <t>Glossary of building and civil engineering terms. General and miscellaneous. Parts of construction works. Doors, windows and openings</t>
  </si>
  <si>
    <t>BS 6100-1.5.1:1999</t>
  </si>
  <si>
    <t>Glossary of building and civil engineering terms. General and miscellaneous. Operations. Associated plant and equipment. Co-ordination of dimensions. Tolerances and accuracy</t>
  </si>
  <si>
    <t>BS 7121-12:1999</t>
  </si>
  <si>
    <t>Code of practice for safe use of cranes. Recovery vehicles and equipment. Code of practice</t>
  </si>
  <si>
    <t>BS EN 1052-1:1999</t>
  </si>
  <si>
    <t>Methods of test for masonry. Determination of compressive strength</t>
  </si>
  <si>
    <t>BS EN 772-7:1998</t>
  </si>
  <si>
    <t>Methods of test for masonry units. Determination of water absorption of clay masonry damp proof course units by boiling in water</t>
  </si>
  <si>
    <t>BS 5607:1998</t>
  </si>
  <si>
    <t>BS EN ISO 13370:1998</t>
  </si>
  <si>
    <t>BS 5950-5:1998</t>
  </si>
  <si>
    <t>Structural use of steelwork in building. Code of practice for design of cold formed thin gauge sections</t>
  </si>
  <si>
    <t>BS EN ISO 12944-5:1998</t>
  </si>
  <si>
    <t>BS EN ISO 12944-7:1998</t>
  </si>
  <si>
    <t>Paints and varnishes. Corrosion protection of steel structures by protective paint systems. Execution and supervision of paintwork</t>
  </si>
  <si>
    <t>BS EN ISO 12944-1:1998</t>
  </si>
  <si>
    <t>BS EN ISO 12944-3:1998</t>
  </si>
  <si>
    <t>BS EN 1770:1998</t>
  </si>
  <si>
    <t xml:space="preserve">Products and systems for the protection and repair of concrete structures. Test methods. Determination of the coefficient of thermal expansion. </t>
  </si>
  <si>
    <t>BS EN ISO 12944-8:1998</t>
  </si>
  <si>
    <t>BS EN 1543:1998</t>
  </si>
  <si>
    <t xml:space="preserve">Products and systems for the protection and repair of concrete structures. Test methods. Determination of tensile strength development for polymers. </t>
  </si>
  <si>
    <t>BS EN ISO 12944-2:1998</t>
  </si>
  <si>
    <t>BS EN ISO 12944-4:1998</t>
  </si>
  <si>
    <t>BS EN ISO 12944-6:1998</t>
  </si>
  <si>
    <t>BS EN ISO 140-7:1998</t>
  </si>
  <si>
    <t>Acoustics. Measurement of sound insulation in buildings and of building elements. Field measurements of impact sound insulation of floors</t>
  </si>
  <si>
    <t>BS EN ISO 140-4:1998</t>
  </si>
  <si>
    <t>Acoustics. Measurement of sound insulation in buildings and of building elements. Field measurements of airborne sound insulation between rooms</t>
  </si>
  <si>
    <t>BS EN ISO 140-5:1998</t>
  </si>
  <si>
    <t>Acoustics. Measurement of sound insulation in buildings and of building elements. Field measurements of airborne sound insulation of facade elements and facades</t>
  </si>
  <si>
    <t>BS EN ISO 140-6:1998</t>
  </si>
  <si>
    <t>Acoustics. Measurement of sound insulation in buildings and of building elements. Laboratory measurements of impact sound insulation of floors</t>
  </si>
  <si>
    <t>BS 7121-11:1998</t>
  </si>
  <si>
    <t>Code of practice for safe use of cranes. Offshore cranes</t>
  </si>
  <si>
    <t>BS 5268-3:1998</t>
  </si>
  <si>
    <t>BS EN ISO 12241:1998</t>
  </si>
  <si>
    <t>BS 4363:1998+A1:2013</t>
  </si>
  <si>
    <t xml:space="preserve">Specification for distribution assemblies for reduced low voltage electricity supplies for construction and building sites. </t>
  </si>
  <si>
    <t>BS 7913:1998</t>
  </si>
  <si>
    <t xml:space="preserve">Guide to the principles of the conservation of historic buildings. </t>
  </si>
  <si>
    <t>BS 4483:1998</t>
  </si>
  <si>
    <t xml:space="preserve">Steel fabric for the reinforcement of concrete. </t>
  </si>
  <si>
    <t>BS EN 1504-1:1998</t>
  </si>
  <si>
    <t>Products and systems for the protection and repair of concrete structures. Definitions, requirements, quality control andevaluation of conformity. Definitions</t>
  </si>
  <si>
    <t>BS EN 60849:1998</t>
  </si>
  <si>
    <t xml:space="preserve">Sound systems for emergency purposes. </t>
  </si>
  <si>
    <t>BS 6767-2:1998</t>
  </si>
  <si>
    <t>Transportable accommodation units. Recommendations for design and installation of services and fittings with guidance on transportation, siting and aspects relating to  habitation</t>
  </si>
  <si>
    <t>BS EN 1337-11:1998</t>
  </si>
  <si>
    <t>Structural bearings. Transport, storage and installation</t>
  </si>
  <si>
    <t>BS EN 1337-9:1998</t>
  </si>
  <si>
    <t>Structural bearings. Protection</t>
  </si>
  <si>
    <t>BS 5588-4:1998</t>
  </si>
  <si>
    <t>Fire precautions in the design, construction and use of buildings. Code of practice for smoke control using pressure differentials</t>
  </si>
  <si>
    <t>BS EN ISO 140-1:1998</t>
  </si>
  <si>
    <t>Acoustics. Measurement of sound insulation in buildings and of building elements. Requirements for laboratory test facilities with suppressed flanking transmission</t>
  </si>
  <si>
    <t>BS EN 1193:1998</t>
  </si>
  <si>
    <t xml:space="preserve">Timber structures. Structural timber and glued laminated timber. Determination of shear strength and mechanical properties perpendicular to the grain. </t>
  </si>
  <si>
    <t>BS EN ISO 140-8:1998</t>
  </si>
  <si>
    <t>Acoustics. Measurement of sound insulation in buildings and of building elements. Laboratory measurements of the reduction of transmitted impact noise by floor coverings on a heavyweight standard floor</t>
  </si>
  <si>
    <t>DD ENV 1090-1:1998</t>
  </si>
  <si>
    <t>Execution of steel structures. General rules and rules for buildings (together with United Kingdom national application document)</t>
  </si>
  <si>
    <t>BS ISO TR 5925-2:1997</t>
  </si>
  <si>
    <t>Fire tests. Smoke control door and shutter assemblies. Commentary on test method and test data application</t>
  </si>
  <si>
    <t>BS EN 1195:1998</t>
  </si>
  <si>
    <t xml:space="preserve">Timber structures. Test methods. Performance of structural floor decking. </t>
  </si>
  <si>
    <t>BS ISO 1803:1997</t>
  </si>
  <si>
    <t xml:space="preserve">Building construction. Tolerances. Expression of dimensional accuracy. Principles and terminology. </t>
  </si>
  <si>
    <t>BS 8218:1998</t>
  </si>
  <si>
    <t xml:space="preserve">Code of practice for mastic asphalt roofing. </t>
  </si>
  <si>
    <t>PD 6612:1997</t>
  </si>
  <si>
    <t>BS 7386:1997</t>
  </si>
  <si>
    <t xml:space="preserve">Specification for draughtstrips for the draught control of existing doors and windows in housing (including test methods). </t>
  </si>
  <si>
    <t>BS 8000-16:1997+A1:2010</t>
  </si>
  <si>
    <t>Workmanship on building sites. Code of practice for sealing joints in buildings using sealants</t>
  </si>
  <si>
    <t>BS ISO 6243:1997</t>
  </si>
  <si>
    <t xml:space="preserve">Climatic data for building design. Proposed system of symbols. </t>
  </si>
  <si>
    <t>DD ENV 1504-9:1997</t>
  </si>
  <si>
    <t>Products and systems for the protection and repair of concrete structures. Definitions, requirements, quality control andevaluation of conformity. General principles for the use of products and systems</t>
  </si>
  <si>
    <t>BS 5228-5:1997</t>
  </si>
  <si>
    <t>Noise and vibration control on construction and open sites. Code of practice applicable to surface mineral extraction (except coal) sites</t>
  </si>
  <si>
    <t>BS EN 524-4:1997</t>
  </si>
  <si>
    <t>Steel strip sheaths for prestressing tendons. Test methods. Determination of lateral load resistance</t>
  </si>
  <si>
    <t>BS 5588-7:1997</t>
  </si>
  <si>
    <t>Fire precautions in the design, construction and use of buildings. Code of practice for the incorporation of atria in buildings</t>
  </si>
  <si>
    <t>BS EN 523:1997</t>
  </si>
  <si>
    <t>BS EN 524-1:1997</t>
  </si>
  <si>
    <t>Steel strip sheaths for prestressing tendons. Test methods. Determination of shape and dimensions</t>
  </si>
  <si>
    <t>BS EN 524-5:1997</t>
  </si>
  <si>
    <t>Steel strip sheaths for prestressing tendons. Test methods. Determination of tensile load resistance</t>
  </si>
  <si>
    <t>BS EN ISO 11654:1997</t>
  </si>
  <si>
    <t xml:space="preserve">Acoustics. Sound absorbers for use in buildings. Rating of sound absorption. </t>
  </si>
  <si>
    <t>BS EN 524-2:1997</t>
  </si>
  <si>
    <t>Steel strip sheaths for prestressing tendons. Test methods. Determination of flexural behaviour</t>
  </si>
  <si>
    <t>BS EN 524-6:1997</t>
  </si>
  <si>
    <t>Steel strip sheaths for prestressing tendons. Test methods. Determination of leaktightness (determination of water loss)</t>
  </si>
  <si>
    <t>BS 1722-8:1997</t>
  </si>
  <si>
    <t>BS 7950:1997</t>
  </si>
  <si>
    <t xml:space="preserve">Specification for enhanced security performance of windows for domestic applications. </t>
  </si>
  <si>
    <t>DD ENV 1996-1-2:1997</t>
  </si>
  <si>
    <t>Eurocode 6. Design of masonry structures. General rules for buildings. Structural fire design (together with United Kingdom National Application Document)</t>
  </si>
  <si>
    <t>BS EN 524-3:1997</t>
  </si>
  <si>
    <t>Steel strip sheaths for prestressing tendons. Test methods. To-and-fro bending test</t>
  </si>
  <si>
    <t>BS EN ISO 7519:1997</t>
  </si>
  <si>
    <t xml:space="preserve">Technical drawings. Construction drawings. General principles of presentation for general arrangement and assembly drawings. </t>
  </si>
  <si>
    <t>BS EN ISO 4172:1997</t>
  </si>
  <si>
    <t xml:space="preserve">Technical drawings. Construction drawings. Drawings for the assembly of prefabricated structures. </t>
  </si>
  <si>
    <t>BS 5534-1:1997</t>
  </si>
  <si>
    <t>Code of practice for slating and tiling. Design</t>
  </si>
  <si>
    <t>BS EN 1462:1997</t>
  </si>
  <si>
    <t>BS 4142:1997</t>
  </si>
  <si>
    <t xml:space="preserve">Method for rating industrial noise affecting mixed residential and industrial areas. </t>
  </si>
  <si>
    <t>HB 10139:1997</t>
  </si>
  <si>
    <t>Wind Loading Ready Reckoner for BS 6399- 2:1997. Part 2:1997</t>
  </si>
  <si>
    <t>BS EN ISO 717-2:1997</t>
  </si>
  <si>
    <t>BS EN ISO 717-1:1997</t>
  </si>
  <si>
    <t>BS 5588-11:1997</t>
  </si>
  <si>
    <t>Fire precautions in the design, construction and use of buildings. Code of practice for shops, offices, industrial, storage and other similar buildings</t>
  </si>
  <si>
    <t>BS 6399-2:1997</t>
  </si>
  <si>
    <t>Loading for buildings. Code of practice for wind loads</t>
  </si>
  <si>
    <t>BS EN 12095:1997</t>
  </si>
  <si>
    <t xml:space="preserve">Plastics piping systems. Brackets for rainwater piping systems. Test method for bracket strength. </t>
  </si>
  <si>
    <t>BS EN 1606:1997</t>
  </si>
  <si>
    <t xml:space="preserve">Thermal insulating products for building applications. Determination of compressive creep. </t>
  </si>
  <si>
    <t>BS 6446:1997</t>
  </si>
  <si>
    <t xml:space="preserve">Specification for manufacture of glued structural components of timber and wood based panels. </t>
  </si>
  <si>
    <t>BS EN 1062-1:1997</t>
  </si>
  <si>
    <t>BS 4449:1997</t>
  </si>
  <si>
    <t xml:space="preserve">Specification for carbon steel bars for the reinforcement of concrete. </t>
  </si>
  <si>
    <t>BS 5228-2:1997</t>
  </si>
  <si>
    <t>Noise and vibration control on construction and open sites. Guide to noise and vibration control legislation for construction and demolition including road construction and maintenance</t>
  </si>
  <si>
    <t>BS 5228-3:1997</t>
  </si>
  <si>
    <t>Noise and vibration control on construction and open sites. Code of practice applicable to surface coal extraction by opencast methods</t>
  </si>
  <si>
    <t>BS 5228-1:1997</t>
  </si>
  <si>
    <t>Noise and vibration control on construction and open sites. Code of practice for basic information and procedures for noise and vibration control</t>
  </si>
  <si>
    <t>DD ENV 1998-3:1997</t>
  </si>
  <si>
    <t>Eurocode 8: Design provisions for earthquake resistance of structures. Towers, masts and chimneys</t>
  </si>
  <si>
    <t>BS 6700:1997</t>
  </si>
  <si>
    <t xml:space="preserve">Specification for design, installation, testing and maintenance of services supplying water for domestic use within buildings and their curtilages. </t>
  </si>
  <si>
    <t>BS 7880:1997</t>
  </si>
  <si>
    <t xml:space="preserve">Code of practice for draught control of existing doors and windows in housing using draughtstrips. </t>
  </si>
  <si>
    <t>BS 8110-1:1997</t>
  </si>
  <si>
    <t>Structural use of concrete. Code of practice for design and construction</t>
  </si>
  <si>
    <t>BS EN ISO 6946:1997</t>
  </si>
  <si>
    <t>BS 476-7:1997</t>
  </si>
  <si>
    <t>Fire tests on building materials and structures. Method of test to determine the classification of the surface spread of flame of products</t>
  </si>
  <si>
    <t>BS 4092-1:1996</t>
  </si>
  <si>
    <t>Specification for domestic front entrance gates. Specification for metal gates</t>
  </si>
  <si>
    <t>DD ENV 1996-1-1:1996</t>
  </si>
  <si>
    <t>Eurocode 6. Design of masonry structures. General rules for buildings. General rules for buildings. Rules for reinforced and unreinforced masonry (together with United Kingdom National Application Document)</t>
  </si>
  <si>
    <t>BS 7375:1996</t>
  </si>
  <si>
    <t xml:space="preserve">Code of practice for distribution of electricity on construction and building sites. </t>
  </si>
  <si>
    <t>BS EN 612:1996</t>
  </si>
  <si>
    <t xml:space="preserve">Eaves gutters and rainwater down-pipes of metal sheet. Definitions, classifications and requirements. </t>
  </si>
  <si>
    <t>DD ENV 1991-2-1:1996</t>
  </si>
  <si>
    <t>Basis of design and actions on structures. Actions on structures. Densities, self-weight and imposed loads (together with United Kingdom Application Document)</t>
  </si>
  <si>
    <t>BS EN 1298:1996</t>
  </si>
  <si>
    <t xml:space="preserve">Mobile access and working towers. Rules and guidelines for the preparation of an instruction manual. </t>
  </si>
  <si>
    <t>DD ENV 1992-1-3:1996</t>
  </si>
  <si>
    <t>Eurocode 2. Design of concrete structures. General rules. Precast concrete elements and structures (together with United Kingdom National Application Document)</t>
  </si>
  <si>
    <t>BS 5964-2:1996</t>
  </si>
  <si>
    <t>Building setting out and measurement. Measuring stations and targets</t>
  </si>
  <si>
    <t>BS 5588-0:1996</t>
  </si>
  <si>
    <t>Fire precautions in the design, construction and use of buildings. Guide to fire safety codes of practice for particular premises/applications</t>
  </si>
  <si>
    <t>DD ENV 1991-1:1996</t>
  </si>
  <si>
    <t>Eurocode 1. Basis of design and actions on structures. Basis of design (together with United Kingdom national application document)</t>
  </si>
  <si>
    <t>DD ENV 1992-1-4:1996</t>
  </si>
  <si>
    <t>Eurocode 2. Design of concrete structures. General rules. Lightweight aggregate concrete with closed structure (together with United Kingdom National Application Document)</t>
  </si>
  <si>
    <t>DD ENV 1992-1-5:1996</t>
  </si>
  <si>
    <t>Eurocode 2. Design of concrete structures. General rules. Structures with unbonded and external prestressing tendons (together with United Kingdom National Application Document)</t>
  </si>
  <si>
    <t>DD 237:1996</t>
  </si>
  <si>
    <t>DD ENV 1991-2-2:1996</t>
  </si>
  <si>
    <t>Eurocode 1. Basis of design and actions on structures. Actions on structures exposed to fire (together with United Kingdom National Application Document)</t>
  </si>
  <si>
    <t>BS 6399-1:1996</t>
  </si>
  <si>
    <t>Loading for buildings. Code of practice for dead and imposed loads</t>
  </si>
  <si>
    <t>BS EN 996:1995+A3:2009</t>
  </si>
  <si>
    <t xml:space="preserve">Piling equipment. Safety requirements. </t>
  </si>
  <si>
    <t>BS 5964-3:1996</t>
  </si>
  <si>
    <t>Building setting out and measurement. Check-lists for the procurement of surveys and measurement services</t>
  </si>
  <si>
    <t>BS 4485-4:1996</t>
  </si>
  <si>
    <t>Water cooling towers. Code of practice for structural design and construction</t>
  </si>
  <si>
    <t>DD ENV 1992-1-6:1996</t>
  </si>
  <si>
    <t>Eurocode 2. Design of concrete structures. General rules. Plain concrete structures</t>
  </si>
  <si>
    <t>BS 5268-2:1996</t>
  </si>
  <si>
    <t>BS EN ISO 9288:1996</t>
  </si>
  <si>
    <t xml:space="preserve">Thermal insulation. Heat transfer by radiation. Physical quantities and definitions. </t>
  </si>
  <si>
    <t>BS 5427-1:1996</t>
  </si>
  <si>
    <t>Code of practice for the use of profiled sheet for roof and wall cladding on buildings. Design</t>
  </si>
  <si>
    <t>BS EN ISO 9346:1996</t>
  </si>
  <si>
    <t xml:space="preserve">Thermal insulation. Mass transfer. Physical quantities and definitions. </t>
  </si>
  <si>
    <t>DD ENV 1991-4:1996</t>
  </si>
  <si>
    <t>Basis of design and actions on structures. Actions in silos and tanks</t>
  </si>
  <si>
    <t>DD ENV 1992-1-2:1996</t>
  </si>
  <si>
    <t>Eurocode 2. Design of concrete structures. General rules. Structural fire design (together with United Kingdom National Application Document)</t>
  </si>
  <si>
    <t>BS EN 789:1996</t>
  </si>
  <si>
    <t xml:space="preserve">Timber structures. Test methods. Determination of mechanical properties of wood-based panels. </t>
  </si>
  <si>
    <t>DD 230:1996</t>
  </si>
  <si>
    <t xml:space="preserve">Method for determination of in situ crushing resistance of floating levelling screeds. </t>
  </si>
  <si>
    <t>BS EN 791:1995+A1:2009</t>
  </si>
  <si>
    <t xml:space="preserve">Drill rigs. Safety. </t>
  </si>
  <si>
    <t>BS EN ISO 7235:1996</t>
  </si>
  <si>
    <t xml:space="preserve">Acoustics. Measurement procedures for ducted silencers. Insertion loss, flow noise and total pressure loss. </t>
  </si>
  <si>
    <t>DD ENV 1998-1-2:1996</t>
  </si>
  <si>
    <t>Eurocode 8: Design provisions for earthquake resistance of structures. General rules. General rules for buildings</t>
  </si>
  <si>
    <t>DD ENV 1998-1-4:1996</t>
  </si>
  <si>
    <t>Eurocode 8: Design provisions for earthquake resistance of structures. General rules. Strengthening and repair of buildings</t>
  </si>
  <si>
    <t>DD ENV 1998-1-1:1996</t>
  </si>
  <si>
    <t>Eurocode 8: Design provisions for earthquake resistance of structures. General rules. Seismic actions and general requirements for structures</t>
  </si>
  <si>
    <t>DD ENV 1998-2:1996</t>
  </si>
  <si>
    <t>Eurocode 8: Design provisions for earthquake resistance of structures. Bridges</t>
  </si>
  <si>
    <t>DD ENV 1998-5:1996</t>
  </si>
  <si>
    <t>Eurocode 8: Design provisions for earthquake resistance of structures. Foundations, retaining structures and geotechnical aspects</t>
  </si>
  <si>
    <t>BS EN 594:1996</t>
  </si>
  <si>
    <t>DD ENV 1998-1-3:1996</t>
  </si>
  <si>
    <t>Eurocode 8: Design provisions for earthquake resistance of structures. General rules. Specific rules for various materials and elements</t>
  </si>
  <si>
    <t>BS 7036-4:1996</t>
  </si>
  <si>
    <t>Code of practice for safety at powered doors for pedestrian use. Low energy swing doors</t>
  </si>
  <si>
    <t>BS 7036-5:1996</t>
  </si>
  <si>
    <t>Code of practice for safety at powered doors for pedestrian use. Revolving doors</t>
  </si>
  <si>
    <t>BS 7000-4:1996</t>
  </si>
  <si>
    <t>DD ENV 1991-2-3:1996</t>
  </si>
  <si>
    <t>Eurocode 1. Basis of design and actions on structures. Actions on structures. Snow loads</t>
  </si>
  <si>
    <t>BS 7036-2:1996</t>
  </si>
  <si>
    <t>Code of practice for safety at powered doors for pedestrian use. Straight and curved sliding doors and prismatic and folding doors</t>
  </si>
  <si>
    <t>BS 7036-1:1996</t>
  </si>
  <si>
    <t>Code of practice for safety at powered doors for pedestrian use. General</t>
  </si>
  <si>
    <t>BS 7036-3:1996</t>
  </si>
  <si>
    <t>Code of practice for safety at powered doors for pedestrian use. Swing doors and balanced doors</t>
  </si>
  <si>
    <t>DD ENV 10080:1996</t>
  </si>
  <si>
    <t xml:space="preserve">Steel for the reinforcement of concrete. Weldable ribbed reinforcing steel B500. Technical delivery conditions for bars, coils and welded fabric. </t>
  </si>
  <si>
    <t>BS 5975:1996</t>
  </si>
  <si>
    <t xml:space="preserve">Code of practice for falsework. </t>
  </si>
  <si>
    <t>BS EN ISO 10211-1:1996</t>
  </si>
  <si>
    <t>Thermal bridges in building construction. Heat flows and surface temperatures. General calculation methods</t>
  </si>
  <si>
    <t>BS 5268-6.1:1996</t>
  </si>
  <si>
    <t>Structural use of timber. Code of practice for timber frame walls</t>
  </si>
  <si>
    <t>BS EN 607:1996</t>
  </si>
  <si>
    <t>BS 8103-3:1996</t>
  </si>
  <si>
    <t>BS EN ISO 9251:1996</t>
  </si>
  <si>
    <t xml:space="preserve">Thermal insulation. Heat transfer. Conditions and properties of materials. Vocabulary. </t>
  </si>
  <si>
    <t>BS 8103-2:1996</t>
  </si>
  <si>
    <t>BS EN ISO 140-3:1995</t>
  </si>
  <si>
    <t>Acoustics. Measurement of sound insulation in buildings and of building elements. Laboratory measurement of airborne sound insulation of building elements</t>
  </si>
  <si>
    <t>BS EN 408:1995</t>
  </si>
  <si>
    <t>BS EN 596:1995</t>
  </si>
  <si>
    <t xml:space="preserve">Timber structures. Test methods. Soft body impact test of timber framed walls. </t>
  </si>
  <si>
    <t>BS EN ISO 6433:1995</t>
  </si>
  <si>
    <t xml:space="preserve">Technical drawings. Item references. </t>
  </si>
  <si>
    <t>BS EN 595:1995</t>
  </si>
  <si>
    <t xml:space="preserve">Timber structures. Test methods. Test of trusses for the determination of strength and deformation behaviour. </t>
  </si>
  <si>
    <t>BS 5628-2:1995</t>
  </si>
  <si>
    <t>BS 6492-2:1995</t>
  </si>
  <si>
    <t>Transportable accommodation units. Recommendations for transportation and siting, with guidance on occupancy</t>
  </si>
  <si>
    <t>BS 8103-1:1995</t>
  </si>
  <si>
    <t>Structural design of low-rise buildings. Code of practice for stability, site investigation, foundations and ground floor slabs for housing</t>
  </si>
  <si>
    <t>BS EN 516:1995</t>
  </si>
  <si>
    <t>BS 7832:1995</t>
  </si>
  <si>
    <t xml:space="preserve">Performance standards in building. Checklist for briefing. Contents of brief for building design. </t>
  </si>
  <si>
    <t>BS 8103-4:1995</t>
  </si>
  <si>
    <t>Structural design of low-rise buildings. Code of practice for suspended concrete floors for housing</t>
  </si>
  <si>
    <t>BS EN 517:1995</t>
  </si>
  <si>
    <t>BS 6399-2:1995</t>
  </si>
  <si>
    <t>BS 8000-10:1995</t>
  </si>
  <si>
    <t>Workmanship on building sites. Code of practice for plastering and rendering</t>
  </si>
  <si>
    <t>DD ENV 1997-1:1995</t>
  </si>
  <si>
    <t>Eurocode 7. Geotechnical design. General rules (together with United Kingdom National Application Document)</t>
  </si>
  <si>
    <t>BS 4592-5:1995</t>
  </si>
  <si>
    <t>Industrial type flooring, walkways and stair treads. Specification for solid plates in steel, aluminium and glass reinforced plastics</t>
  </si>
  <si>
    <t>DD ENV 61024-1:1995</t>
  </si>
  <si>
    <t>Protection of structures against lightning. General principles</t>
  </si>
  <si>
    <t>BS 5385-1:1995</t>
  </si>
  <si>
    <t>Wall and floor tiling. Code of practice for the design and installation of internal ceramic and natural stone wall tiling and mosaics in normal conditions</t>
  </si>
  <si>
    <t>BS 4592-1:1995</t>
  </si>
  <si>
    <t>Industrial type flooring, walkways and stair treads. Specification for open bar gratings</t>
  </si>
  <si>
    <t>BS 493:1995+A1:2010</t>
  </si>
  <si>
    <t xml:space="preserve">Specification for airbricks and gratings for wall ventilation. </t>
  </si>
  <si>
    <t>BS 7770:1995</t>
  </si>
  <si>
    <t xml:space="preserve">Guide to the preparation of climatic data and its application to building and civil engineering. </t>
  </si>
  <si>
    <t>BS 5950-6:1995</t>
  </si>
  <si>
    <t>Structural use of steelwork in building. Code of practice for design of light gauge profiled steel sheeting</t>
  </si>
  <si>
    <t>BS 8100-4:1995</t>
  </si>
  <si>
    <t>Lattice towers and masts. Code of practice for loading of guyed masts</t>
  </si>
  <si>
    <t>BS 8297:1995</t>
  </si>
  <si>
    <t xml:space="preserve">Code of practice for design and installation of non-loadbearing precast concrete cladding. </t>
  </si>
  <si>
    <t>BS 8212:1995</t>
  </si>
  <si>
    <t xml:space="preserve">Code of practice for dry lining and partitioning using gypsum plasterboard. </t>
  </si>
  <si>
    <t>BS 6180:1995</t>
  </si>
  <si>
    <t xml:space="preserve">Code of practice for barriers in and about buildings. </t>
  </si>
  <si>
    <t>BS 8298:1994</t>
  </si>
  <si>
    <t xml:space="preserve">Code of practice for design and installation of natural stone cladding and lining. </t>
  </si>
  <si>
    <t>DD ENV 1995-1-1:1994</t>
  </si>
  <si>
    <t>Eurocode 5. Design of timber structures. General rules and rules for buildings (together with United Kingdom National Application Document)</t>
  </si>
  <si>
    <t>BS 8204-5:1994</t>
  </si>
  <si>
    <t>Screeds, bases and in-situ floorings. Code of practice for mastic asphalt underlays and wearing surfaces</t>
  </si>
  <si>
    <t>BS EN 501:1994</t>
  </si>
  <si>
    <t xml:space="preserve">Roofing products from metal sheet. Specifications for fully supported roofing products of zinc sheet. </t>
  </si>
  <si>
    <t>BS 8000-8:1994</t>
  </si>
  <si>
    <t>Workmanship on building sites. Code of practice for plasterboard partitions and dry linings</t>
  </si>
  <si>
    <t>BS 7000-3:1994</t>
  </si>
  <si>
    <t>Design management systems. Guide to managing service design</t>
  </si>
  <si>
    <t>BS 5385-5:1994</t>
  </si>
  <si>
    <t>Wall and floor tiling. Code of practice for the design and installation of terrazzo tile and slab, natural stone and composition block floorings</t>
  </si>
  <si>
    <t>BS EN 494:1994</t>
  </si>
  <si>
    <t xml:space="preserve">Fibre-cement profiled sheets and fittings for roofing. Product specification and test methods. </t>
  </si>
  <si>
    <t>BS 8217:1994</t>
  </si>
  <si>
    <t xml:space="preserve">Code of practice for built-up felt roofing. </t>
  </si>
  <si>
    <t>DD ENV 1994-1-1:1994</t>
  </si>
  <si>
    <t>Eurocode 4. Design of composite steel and concrete structures. General rules and rules for buildings (together with United Kingdom National Application Document)</t>
  </si>
  <si>
    <t>BS 5950-9:1994</t>
  </si>
  <si>
    <t>Structural use of steelwork in building. Code of practice for stressed skin design</t>
  </si>
  <si>
    <t>BS 747:1994</t>
  </si>
  <si>
    <t xml:space="preserve">Specification for roofing felts. </t>
  </si>
  <si>
    <t>BS 7722:1994</t>
  </si>
  <si>
    <t xml:space="preserve">Specification for surface covered PVC-U extruded hollow profiles with heat welded corner joints for plastics windows. </t>
  </si>
  <si>
    <t>BS 1139-3:1994</t>
  </si>
  <si>
    <t>Metal scaffolding. Specification for prefabricated mobile access and working towers</t>
  </si>
  <si>
    <t>BS EN 633:1994</t>
  </si>
  <si>
    <t xml:space="preserve">Cement-bonded particleboards. Definition and classification. </t>
  </si>
  <si>
    <t>BS 5950-4:1994</t>
  </si>
  <si>
    <t>Structural use of steelwork in building. Code of practice for design of composite slabs with profiled steel sheeting</t>
  </si>
  <si>
    <t>BS EN 380:1993</t>
  </si>
  <si>
    <t xml:space="preserve">Timber structures. Test methods. General principles for static load testing. </t>
  </si>
  <si>
    <t>BS 7385-2:1993</t>
  </si>
  <si>
    <t>Evaluation and measurement for vibration in buildings. Guide to damage levels from groundborne vibration</t>
  </si>
  <si>
    <t>BS 715:1993</t>
  </si>
  <si>
    <t xml:space="preserve">Specification for metal flue pipes, fittings, terminals and accessories for gas-fired appliances with a rated input not exceeding 60 kW. </t>
  </si>
  <si>
    <t>BS EN 383:1993</t>
  </si>
  <si>
    <t xml:space="preserve">Timber structures. Test methods. Determination of embedding strength and foundation values for dowel type fasteners. </t>
  </si>
  <si>
    <t>BS EN 409:1993</t>
  </si>
  <si>
    <t xml:space="preserve">Timber structures. Test methods. Determination of the yield moment of dowel type fasteners. Nails. </t>
  </si>
  <si>
    <t>BS 8204-4:1993</t>
  </si>
  <si>
    <t>Screeds, bases and in-situ floorings. Code of practice for terrazzo wearing surfaces</t>
  </si>
  <si>
    <t>BS 476-15:1993</t>
  </si>
  <si>
    <t>Fire tests on building materials and structures. Method for measuring the rate of heat release of products</t>
  </si>
  <si>
    <t>BS 5973:1993</t>
  </si>
  <si>
    <t xml:space="preserve">Code of practice for access and working scaffolds and special scaffold structures in steel. </t>
  </si>
  <si>
    <t>BS 476-33:1993</t>
  </si>
  <si>
    <t>Fire tests on building materials and structures. Full-scale room test for surface products</t>
  </si>
  <si>
    <t>BS 8204-3:1993</t>
  </si>
  <si>
    <t>Screeds, bases and in-situ floorings. Code of practice for polymer modified cementitious wearing surfaces</t>
  </si>
  <si>
    <t>BS EN 20140-2:1993</t>
  </si>
  <si>
    <t xml:space="preserve">Determination, verification and application of precision data. </t>
  </si>
  <si>
    <t>BS 7608:1993</t>
  </si>
  <si>
    <t xml:space="preserve">Code of practice for fatigue design and assessment of steel structures. </t>
  </si>
  <si>
    <t>BS 7643-3:1993</t>
  </si>
  <si>
    <t>Building construction. Expression of users' requirements. Acoustical requirements</t>
  </si>
  <si>
    <t>BS 7643-1:1993</t>
  </si>
  <si>
    <t>Building construction. Expression of users' requirements. Thermal requirements</t>
  </si>
  <si>
    <t>BS 7641:1993</t>
  </si>
  <si>
    <t>BS 7642:1993</t>
  </si>
  <si>
    <t xml:space="preserve">Performance standards in building. Contents and format of standards for evaluation of performance. </t>
  </si>
  <si>
    <t>BS 6093:1993</t>
  </si>
  <si>
    <t xml:space="preserve">Code of practice for design of joints and jointing in building construction. </t>
  </si>
  <si>
    <t>BS 6100-0:1992</t>
  </si>
  <si>
    <t>BS 5234-2:1992</t>
  </si>
  <si>
    <t>Partitions (including matching linings). Specification for performance requirements for strength and robustness including methods of test</t>
  </si>
  <si>
    <t>BS 5234-1:1992</t>
  </si>
  <si>
    <t>Partitions (including matching linings). Code of practice for design and installation</t>
  </si>
  <si>
    <t>BS 1722-9:1992</t>
  </si>
  <si>
    <t>BS 6651:1992</t>
  </si>
  <si>
    <t>BS 1722-8:1992</t>
  </si>
  <si>
    <t>Fences. Specification for mild steel (low carbon steel) continuous bar fences</t>
  </si>
  <si>
    <t>BS 5628-1:1992</t>
  </si>
  <si>
    <t>Code of practice for use of masonry. Structural use of unreinforced masonry</t>
  </si>
  <si>
    <t>BS 4592-4:1992</t>
  </si>
  <si>
    <t>Industrial type flooring, walkways and stair treads. Specification for glass reinforced plastics open bar gratings</t>
  </si>
  <si>
    <t>DD ENV 1993-1-1:1992</t>
  </si>
  <si>
    <t>Eurocode 3. Design of steel structures. General rules and rules for buildings (together with United Kingdom National Application Document)</t>
  </si>
  <si>
    <t>BS EN 20140-10:1992</t>
  </si>
  <si>
    <t>Acoustics. Measurement of sound insulation in buildings and of building elements. Laboratory measurement of airborne sound insulation of small building elements</t>
  </si>
  <si>
    <t>BS 6767-1:1992</t>
  </si>
  <si>
    <t>Transportable accommodation units. Recommendations for design and construction</t>
  </si>
  <si>
    <t>Withdrawn, Revised, Superseded</t>
  </si>
  <si>
    <t>BS 7334-8:1992</t>
  </si>
  <si>
    <t>Measuring instruments for building construction. Methods for determining accuracy in use of electronic distance-measuring instruments up to 150 m</t>
  </si>
  <si>
    <t>BS 6100-1.0:1992</t>
  </si>
  <si>
    <t>BS EN 301:1992</t>
  </si>
  <si>
    <t xml:space="preserve">Adhesives, phenolic and aminoplastic, for load-bearing timber structures: classification and performance requirements. </t>
  </si>
  <si>
    <t>BS 6100-1.3.1:1992</t>
  </si>
  <si>
    <t>Glossary of building and civil engineering terms. General and miscellaneous. Walls and cladding</t>
  </si>
  <si>
    <t>BS 6100-1.2:1992</t>
  </si>
  <si>
    <t>Glossary of building and civil engineering terms. General and miscellaneous. Spaces</t>
  </si>
  <si>
    <t>BS EN 29052-1:1992</t>
  </si>
  <si>
    <t>Acoustics. Method for the determination of dynamic stiffness.. Materials used under floating floors in dwellings</t>
  </si>
  <si>
    <t>BS 8104:1992</t>
  </si>
  <si>
    <t xml:space="preserve">Code of practice for assessing exposure of walls to wind-driven rain. </t>
  </si>
  <si>
    <t>BS 5489-9:1992</t>
  </si>
  <si>
    <t>Road lighting. Code of practice for lighting for urban centres and public amenity areas</t>
  </si>
  <si>
    <t>BS 7566-1:1992</t>
  </si>
  <si>
    <t>Installation of factory-made chimneys to BS 4543 for domestic appliances. Method of specifying installation design information</t>
  </si>
  <si>
    <t>BS 7566-4:1992</t>
  </si>
  <si>
    <t>Installation of factory-made chimneys to BS 4543 for domestic appliances. Recommendations for installation design and installation</t>
  </si>
  <si>
    <t>BS 7566-3:1992</t>
  </si>
  <si>
    <t>Installation of factory-made chimneys to BS 4543 for domestic appliances. Specification for site installation</t>
  </si>
  <si>
    <t>BS 7566-2:1992</t>
  </si>
  <si>
    <t>Installation of factory-made chimneys to BS 4543 for domestic appliances. Specification for installation design</t>
  </si>
  <si>
    <t>BS 1722-16:1992</t>
  </si>
  <si>
    <t>Fences. Specification for organic powder coatings to be used as a plastics finish to components and mesh</t>
  </si>
  <si>
    <t>BS 8206-2:1992</t>
  </si>
  <si>
    <t>DD ENV 1992-1-1:1992</t>
  </si>
  <si>
    <t>Eurocode 2. Design of concrete structures. General rules for buildings (together with United Kingdom National Application Document)</t>
  </si>
  <si>
    <t>BS 5228-4:1992</t>
  </si>
  <si>
    <t>Noise and vibration control on construction and open sites. Code of practice for noise and vibration control applicable to piling operations</t>
  </si>
  <si>
    <t>BS 5385-4:1992</t>
  </si>
  <si>
    <t>Wall and floor tiling. Code of practice for tiling and mosaics in specific conditions</t>
  </si>
  <si>
    <t>BS 5950-2:1992</t>
  </si>
  <si>
    <t>Structural use of steelwork in building. Specification for materials, fabrication and erection: hot-rolled sections</t>
  </si>
  <si>
    <t>BS 7334-6:1992</t>
  </si>
  <si>
    <t>Measuring instruments for building construction. Methods for determining accuracy in use of laser instruments</t>
  </si>
  <si>
    <t>BS 7334-4:1992</t>
  </si>
  <si>
    <t>Measuring instruments for building construction. Methods for determining accuracy in use of theodolites</t>
  </si>
  <si>
    <t>BS 7334-7:1992</t>
  </si>
  <si>
    <t>Measuring instruments for building construction. Methods for determining accuracy in use of instruments when used for setting out</t>
  </si>
  <si>
    <t>BS 1722-14:1992</t>
  </si>
  <si>
    <t>Fences. Specifications for open mesh steel panel fences</t>
  </si>
  <si>
    <t>BS 7334-5:1992</t>
  </si>
  <si>
    <t>Measuring instruments for building construction. Methods for determining accuracy in use of optical plumbing instruments</t>
  </si>
  <si>
    <t>BS 7543:1992</t>
  </si>
  <si>
    <t>BS 8118-1:1991</t>
  </si>
  <si>
    <t>Structural use of aluminium. Code of practice for design</t>
  </si>
  <si>
    <t>BS 8118-2:1991</t>
  </si>
  <si>
    <t>Structural use of aluminium. Specification for materials, workmanship and protection</t>
  </si>
  <si>
    <t>BS 6472:1992</t>
  </si>
  <si>
    <t xml:space="preserve">Guide to evaluation of human exposure to vibration in buildings (1 Hz to 80 Hz). </t>
  </si>
  <si>
    <t>BS 5950-7:1992</t>
  </si>
  <si>
    <t>Structural use of steelwork in building. Specification for materials and workmanship: cold formed sections</t>
  </si>
  <si>
    <t>BS 8290-3:1991</t>
  </si>
  <si>
    <t>Suspended ceilings. Code of practice for installation and maintenance</t>
  </si>
  <si>
    <t>BS 5385-2:1991</t>
  </si>
  <si>
    <t>Wall and floor tiling. Code of practice for the design and installation of external ceramic wall tiling and mosaics (including terra cotta and faience tiles)</t>
  </si>
  <si>
    <t>BS 8290-1:1991</t>
  </si>
  <si>
    <t>Suspended ceilings. Code of practice for design</t>
  </si>
  <si>
    <t>DD 205:1991</t>
  </si>
  <si>
    <t xml:space="preserve">Specification for the performance of damp-proof courses installed to prevent rising damp. </t>
  </si>
  <si>
    <t>BS 8290-2:1991</t>
  </si>
  <si>
    <t>Suspended ceilings. Specification for performance of components and assemblies</t>
  </si>
  <si>
    <t>BS 6477:1992</t>
  </si>
  <si>
    <t xml:space="preserve">Specification for water repellents for masonry surfaces. </t>
  </si>
  <si>
    <t>BS 5837:1991</t>
  </si>
  <si>
    <t xml:space="preserve">Guide for trees in relation to construction. </t>
  </si>
  <si>
    <t>BS 4363:1991</t>
  </si>
  <si>
    <t xml:space="preserve">Specification for distribution assemblies for electricity supplies for construction and building sites. </t>
  </si>
  <si>
    <t>BS 7375:1991</t>
  </si>
  <si>
    <t>BS 5262:1991</t>
  </si>
  <si>
    <t xml:space="preserve">Code of practice for external renderings. </t>
  </si>
  <si>
    <t>BS 6270-3:1991</t>
  </si>
  <si>
    <t>Code of practice for cleaning and surface repair of buildings. Metals (cleaning only)</t>
  </si>
  <si>
    <t>BS 5588-10:1991</t>
  </si>
  <si>
    <t>Fire precautions in the design, construction and use of buildings. Code of practice for shopping complexes</t>
  </si>
  <si>
    <t>BS 5588-6:1991</t>
  </si>
  <si>
    <t>Fire precautions in the design, construction and use of buildings. Code of practice for places of assembly</t>
  </si>
  <si>
    <t>BS 7456:1991</t>
  </si>
  <si>
    <t xml:space="preserve">Code of practice for stabilization and thermal insulation of cavity walls (with masonry or concrete inner and outer leaves) by filling with polyurethane (PUR) foam systems. </t>
  </si>
  <si>
    <t>BS 5588-5:1991</t>
  </si>
  <si>
    <t>Fire precautions in the design, construction and use of buildings. Code of practice for firefighting stairs and lifts</t>
  </si>
  <si>
    <t>BS 476-12:1991</t>
  </si>
  <si>
    <t>Fire tests on building materials and structures. Method of test for ignitability of products by direct flame impingement</t>
  </si>
  <si>
    <t>BS EN 28970:1991</t>
  </si>
  <si>
    <t>BS EN 26891:1991</t>
  </si>
  <si>
    <t xml:space="preserve">Timber structures. Joints made with mechanical fasteners. General principles for the determination of strength and deformation characteristics. </t>
  </si>
  <si>
    <t>BS 5268-2:1991</t>
  </si>
  <si>
    <t>BS 8216:1991</t>
  </si>
  <si>
    <t xml:space="preserve">Code of practice for use of sprayed lightweight mineral coatings used for thermal insulation and sound absorption in buildings. </t>
  </si>
  <si>
    <t>BS 7435-1:1991</t>
  </si>
  <si>
    <t>Fibre cement flue pipes, fittings and terminals. Specification for light quality fibre cement flue pipes, fittings and terminals</t>
  </si>
  <si>
    <t>BS 7435-2:1991</t>
  </si>
  <si>
    <t>Fibre cement flue pipes, fittings and terminals. Specification for heavy quality fibre cement flue pipes, fittings and terminals</t>
  </si>
  <si>
    <t>BS 8213-1:1991</t>
  </si>
  <si>
    <t>Windows, doors and rooflights. Code of practice for safety in use and during cleaning of windows and doors (including guidance on cleaning materials and methods)</t>
  </si>
  <si>
    <t>BS 6100-1.5.5:1991</t>
  </si>
  <si>
    <t>Glossary of building and civil engineering terms. General and miscellaneous. Operations. Associated plant and equipment. Plant and equipment</t>
  </si>
  <si>
    <t>BS 7361-1:1991</t>
  </si>
  <si>
    <t>Cathodic protection. Code of practice for land and marine applications</t>
  </si>
  <si>
    <t>BS 6100-1.3.0:1991</t>
  </si>
  <si>
    <t>Glossary of building and civil engineering terms. General and miscellaneous. Parts of construction works. External works</t>
  </si>
  <si>
    <t>BS 5516:1991</t>
  </si>
  <si>
    <t xml:space="preserve">Code of practice for design and installation of sloping and vertical patent glazing. </t>
  </si>
  <si>
    <t>BS 7413:1991</t>
  </si>
  <si>
    <t xml:space="preserve">Specification for white PVC-U extruded hollow profiles with heat welded corner joints for plastics windows: materials type A. </t>
  </si>
  <si>
    <t>BS 7412:1991</t>
  </si>
  <si>
    <t xml:space="preserve">Specification for plastics windows made from PVC-U extruded hollow profiles. </t>
  </si>
  <si>
    <t>BS 7414:1991</t>
  </si>
  <si>
    <t xml:space="preserve">Specification for white PVC-U extruded hollow profiles with heat welded corner joints for plastics windows: materials type B. </t>
  </si>
  <si>
    <t>BS 8215:1991</t>
  </si>
  <si>
    <t xml:space="preserve">Code of practice for design and installation of damp-proof courses in masonry construction. </t>
  </si>
  <si>
    <t>BS 6263-2:1991</t>
  </si>
  <si>
    <t>Care and maintenance of floor surfaces. Code of practice for resilient sheet and tile flooring</t>
  </si>
  <si>
    <t>BS 1139-2.2:1991</t>
  </si>
  <si>
    <t>Metal scaffolding. Couplers. Specification for steel and aluminium couplers, fittings and accessories for use in tubular scaffolding</t>
  </si>
  <si>
    <t>BS 4467:1991</t>
  </si>
  <si>
    <t xml:space="preserve">Guide to dimensions in designing for elderly people. </t>
  </si>
  <si>
    <t>BS 1139-2.1:1991</t>
  </si>
  <si>
    <t>Metal scaffolding. Couplers. Specification for steel couplers, loose spigots and base-plates for use in working scaffolds and falsework made of steel tubes</t>
  </si>
  <si>
    <t>BS 4543-3:1990</t>
  </si>
  <si>
    <t>Factory-made insulated chimneys. Specification for chimneys with stainless steel fluelining for use with oil fired appliances</t>
  </si>
  <si>
    <t>PD 6529:1990</t>
  </si>
  <si>
    <t xml:space="preserve">Report on a new approach for design loads for buildings. </t>
  </si>
  <si>
    <t>BS 1139-5:1990</t>
  </si>
  <si>
    <t>Metal scaffolding. Specification for materials, dimensions, design loads and safety requirements for service and working scaffolds made of prefabricated elements</t>
  </si>
  <si>
    <t>BS 7385-1:1990</t>
  </si>
  <si>
    <t>Evaluation and measurement for vibration in buildings. Guide for measurement of vibrations and evaluation of their effects on buildings</t>
  </si>
  <si>
    <t>BS 8000-2.2:1990</t>
  </si>
  <si>
    <t>Workmanship on building sites. Code of practice for concrete work. Sitework with in situ and precast concrete</t>
  </si>
  <si>
    <t>BS 7386:1990</t>
  </si>
  <si>
    <t>DD 86-3:1990</t>
  </si>
  <si>
    <t>Damp-proof courses. Guide to characteristic strengths of damp-proof course material used in masonry</t>
  </si>
  <si>
    <t>BS 8000-7:1990</t>
  </si>
  <si>
    <t>Workmanship on building sites. Code of practice for glazing</t>
  </si>
  <si>
    <t>Confirmed, Current, Partially replaced, Superseded</t>
  </si>
  <si>
    <t>BS 1139-1.1:1990</t>
  </si>
  <si>
    <t>Metal scaffolding. Tubes. Specification for steel tube</t>
  </si>
  <si>
    <t>BS 8214:1990</t>
  </si>
  <si>
    <t xml:space="preserve">Code of practice for fire door assemblies with non-metallic leaves. </t>
  </si>
  <si>
    <t>BS 5974:1990</t>
  </si>
  <si>
    <t xml:space="preserve">Code of practice for temporarily installed suspended scaffolds and access equipment. </t>
  </si>
  <si>
    <t>BS 1139-1.2:1990</t>
  </si>
  <si>
    <t>Metal scaffolding. Tubes. Specification for aluminium tube</t>
  </si>
  <si>
    <t>BS 5964-1:1990</t>
  </si>
  <si>
    <t>Building setting out and measurement. Methods of measuring, planning and organization and acceptance criteria</t>
  </si>
  <si>
    <t>BS 7295-2:1990</t>
  </si>
  <si>
    <t>Fusion bonded epoxy coated carbon steel bars for the reinforcement of concrete. Specification for coatings</t>
  </si>
  <si>
    <t>BS 5606:1990</t>
  </si>
  <si>
    <t xml:space="preserve">Guide to accuracy in building. </t>
  </si>
  <si>
    <t>BS 7334-2:1990</t>
  </si>
  <si>
    <t>Measuring instruments for building construction. Methods for determining accuracy in use: measuring tapes</t>
  </si>
  <si>
    <t>BS 7334-3:1990</t>
  </si>
  <si>
    <t>Measuring instruments for building construction. Methods for determining accuracy in use: optical levelling instruments</t>
  </si>
  <si>
    <t>BS 6178-1:1990</t>
  </si>
  <si>
    <t>Joist hangers. Specification for joist hangers for building into masonry walls of domestic dwellings</t>
  </si>
  <si>
    <t>BS 7308:1990</t>
  </si>
  <si>
    <t xml:space="preserve">Method for presentation of dimensional accuracy data in building constructions. </t>
  </si>
  <si>
    <t>BS 6100-1.8:1990</t>
  </si>
  <si>
    <t>Glossary of building and civil engineering terms. General and miscellaneous. Environment and physical planning</t>
  </si>
  <si>
    <t>BS 5973:1990</t>
  </si>
  <si>
    <t>BS 7307-1:1990</t>
  </si>
  <si>
    <t>Building tolerances. Measurement of buildings and building products. Methods and instruments</t>
  </si>
  <si>
    <t>BS 7334-1:1990</t>
  </si>
  <si>
    <t>Measuring instruments for building construction. Methods for determining accuracy in use: theory</t>
  </si>
  <si>
    <t>BS 5489-9:1990</t>
  </si>
  <si>
    <t>BS 6100-1.3.8:1990</t>
  </si>
  <si>
    <t>Glossary of building and civil engineering terms. General and miscellaneous. Parts of construction works. Signs and signing</t>
  </si>
  <si>
    <t>BS 7295-1:1990</t>
  </si>
  <si>
    <t>Fusion bonded epoxy coated carbon steel bars for the reinforcement of concrete. Specification for coated bars</t>
  </si>
  <si>
    <t>BS 874-3.2:1990</t>
  </si>
  <si>
    <t>Methods for determining thermal insulating properties. Tests for thermal transmittance and conductance. Calibrated hot-box method</t>
  </si>
  <si>
    <t>BS 7307-2:1990</t>
  </si>
  <si>
    <t>Building tolerances. Measurement of buildings and building products. Position of measuring points</t>
  </si>
  <si>
    <t>BS 7348:1990</t>
  </si>
  <si>
    <t xml:space="preserve">Specification for electrical apparatus for the detection of combustible gases in domestic premises. </t>
  </si>
  <si>
    <t>BS 5588-1:1990</t>
  </si>
  <si>
    <t>Fire precautions in the design, construction and use of buildings. Code of practice for residential buildings</t>
  </si>
  <si>
    <t>BS 1722-12:1990</t>
  </si>
  <si>
    <t>BS 8000-2.1:1990</t>
  </si>
  <si>
    <t>Workmanship on building sites. Code of practice for concrete work. Mixing and transporting concrete</t>
  </si>
  <si>
    <t>Superseded, Confirmed, Current</t>
  </si>
  <si>
    <t>BS 5950-1:1990</t>
  </si>
  <si>
    <t>Structural use of steelwork in building. Code of practice for design in simple and continuous construction: hot rolled sections</t>
  </si>
  <si>
    <t>BS 1722-10:1990</t>
  </si>
  <si>
    <t>BS 6651:1990</t>
  </si>
  <si>
    <t>BS 5950-3.1:1990+A1:2010</t>
  </si>
  <si>
    <t>Structural use of steelwork in building. Design in composite construction</t>
  </si>
  <si>
    <t>BS 5268-7.5:1990</t>
  </si>
  <si>
    <t>Structural use of timber. Recommendations for the calculation basis for span tables. Domestic rafters</t>
  </si>
  <si>
    <t>BS 5268-7.7:1990</t>
  </si>
  <si>
    <t>Structural use of timber. Recommendations for the calculation basis for span tables. Purlins supporting sheeting or decking</t>
  </si>
  <si>
    <t>BS 5385-5:1990</t>
  </si>
  <si>
    <t>BS 5950-8:1990</t>
  </si>
  <si>
    <t>BS 8213-4:1990</t>
  </si>
  <si>
    <t>Windows, doors and rooflights. Code of practice for the installation of replacement windows and doorsets in dwellings</t>
  </si>
  <si>
    <t>BS 8000-15:1990</t>
  </si>
  <si>
    <t>Workmanship on building sites. Code of practice for hot and cold water services (domestic scale)</t>
  </si>
  <si>
    <t>BS 8102:1990</t>
  </si>
  <si>
    <t xml:space="preserve">Code of practice for protection of structures against water from the ground. </t>
  </si>
  <si>
    <t>BS 4543-1:1990</t>
  </si>
  <si>
    <t>Factory-made insulated chimneys. Methods of test</t>
  </si>
  <si>
    <t>BS 8000-5:1990</t>
  </si>
  <si>
    <t>Workmanship on building sites. Code of practice for carpentry, joinery and general fixings</t>
  </si>
  <si>
    <t>BS 8000-6:1990</t>
  </si>
  <si>
    <t>BS 5534-1:1990</t>
  </si>
  <si>
    <t>BS 8000-11.2:1990</t>
  </si>
  <si>
    <t>Workmanship on building sites. Code of practice for wall and floor tiling. Natural stone tiles</t>
  </si>
  <si>
    <t>BS 6100-0:1990</t>
  </si>
  <si>
    <t>BS 4543-2:1990</t>
  </si>
  <si>
    <t>Factory-made insulated chimneys. Specification for chimneys with stainless steel flue linings for use with solid fuel fixed appliances</t>
  </si>
  <si>
    <t>BS 5268-7.6:1990</t>
  </si>
  <si>
    <t>Structural use of timber. Recommendations for the calculation basis for span tables. Purlins supporting rafters</t>
  </si>
  <si>
    <t>BS 5268-4.2:1990</t>
  </si>
  <si>
    <t>Structural use of timber. Fire resistance of timber structures. Recommendations for calculating fire resistance of timber stud walls and joisted floor constructions</t>
  </si>
  <si>
    <t>BS 6100-1.3.4:1989</t>
  </si>
  <si>
    <t>Glossary of building and civil engineering terms. General and miscellaneous. Parts of construction works. Stairs and circulation elements</t>
  </si>
  <si>
    <t>BS 5440-2:1989</t>
  </si>
  <si>
    <t xml:space="preserve">Installation of flues and ventilation for gas appliances of rated input not exceeding 60 kW (1st, 2nd and 3rd family gases). Specification for installation of ventilation for gas appliances. </t>
  </si>
  <si>
    <t>BS 6100-1.3.2:1989</t>
  </si>
  <si>
    <t>Glossary of building and civil engineering terms. General and miscellaneous. Parts of construction works. Roofs and roofing</t>
  </si>
  <si>
    <t>BS 6100-1.7.2:1989</t>
  </si>
  <si>
    <t>Glossary of building and civil engineering terms. General and miscellaneous. Characteristics and performance. Characteristics</t>
  </si>
  <si>
    <t>BS 5385-1:1990</t>
  </si>
  <si>
    <t>Wall and floor tiling. Code of practice for the design and installation of internal ceramic wall tiling and mosaics in normal conditions</t>
  </si>
  <si>
    <t>BS 473; 550:1990</t>
  </si>
  <si>
    <t xml:space="preserve">Specification for concrete roofing tiles and fittings. </t>
  </si>
  <si>
    <t>BS 5440-1:1990</t>
  </si>
  <si>
    <t xml:space="preserve">Installation and maintenance of flues and ventilation for gas appliances of rated input not exceeding 60 kW net (1st, 2nd and 3rd family gases). Specification for installation of flues. </t>
  </si>
  <si>
    <t>BS 3632:1989</t>
  </si>
  <si>
    <t xml:space="preserve">Specification for park homes (mobile homes). </t>
  </si>
  <si>
    <t>BS 4207:1989</t>
  </si>
  <si>
    <t xml:space="preserve">Code of practice for the installation of monolithic linings for steel chimneys and flues. </t>
  </si>
  <si>
    <t>BS 4076:1989</t>
  </si>
  <si>
    <t xml:space="preserve">Specification for steel chimneys. </t>
  </si>
  <si>
    <t>PD 6523:1989</t>
  </si>
  <si>
    <t xml:space="preserve">Information on access to and movement within and around buildings and on certain facilities for disabled people. </t>
  </si>
  <si>
    <t>BS 7212:1989</t>
  </si>
  <si>
    <t xml:space="preserve">Code of practice for safe use of construction hoists. </t>
  </si>
  <si>
    <t>BS 476-32:1989</t>
  </si>
  <si>
    <t>Fire tests on building materials and structures. Guide to full scale fire tests within buildings</t>
  </si>
  <si>
    <t>BS 5385-3:1989</t>
  </si>
  <si>
    <t>Wall and floor tiling. Code of practice for the design and installation of ceramic floor tiles and mosaics</t>
  </si>
  <si>
    <t>BS 715:1989</t>
  </si>
  <si>
    <t xml:space="preserve">Specification for metal flue pipes, fittings, terminals and accessories for gas-fire appliances with a rated input not exceeding 60 kW. </t>
  </si>
  <si>
    <t>PP 7319:1989</t>
  </si>
  <si>
    <t xml:space="preserve">Construction drawing practice for universities, polytechnics and colleges. </t>
  </si>
  <si>
    <t>BS 8000-14:1989</t>
  </si>
  <si>
    <t>Workmanship on building sites. Code of practice for below ground drainage</t>
  </si>
  <si>
    <t>DD 178:1989</t>
  </si>
  <si>
    <t xml:space="preserve">Methods of test for setting glazing compounds for use in softwood and steel frames. </t>
  </si>
  <si>
    <t>BS 8000-10:1989</t>
  </si>
  <si>
    <t>BS 8000-12:1989</t>
  </si>
  <si>
    <t>Workmanship on building sites. Code of practice for decorative wallcoverings and painting</t>
  </si>
  <si>
    <t>Superseded, Confirmed, Current, Partially replaced</t>
  </si>
  <si>
    <t>BS 8000-4:1989</t>
  </si>
  <si>
    <t>Workmanship on building sites. Code of practice for waterproofing</t>
  </si>
  <si>
    <t>BS 8000-3:1989</t>
  </si>
  <si>
    <t>BS 8000-13:1989</t>
  </si>
  <si>
    <t>Workmanship on building sites. Code of practice for above ground drainage and sanitary appliances</t>
  </si>
  <si>
    <t>BS 8000-9:1989</t>
  </si>
  <si>
    <t>Workmanship on building sites. Code of practice for cement/sand floor screeds and concrete floor toppings</t>
  </si>
  <si>
    <t>BS 8000-8:1989</t>
  </si>
  <si>
    <t>BS 8000-1:1989</t>
  </si>
  <si>
    <t>Workmanship on building sites. Code of practice for excavation and filling</t>
  </si>
  <si>
    <t>BS 8000-11.1:1989</t>
  </si>
  <si>
    <t>Workmanship on building sites. Code of practice for wall and floor tiling. Ceramic tiles, terrazzo tiles and mosaics</t>
  </si>
  <si>
    <t>BS 1181:1989</t>
  </si>
  <si>
    <t xml:space="preserve">Specification for clay flue linings and flue terminals. </t>
  </si>
  <si>
    <t>BS 2782-11:Method 1110:1989</t>
  </si>
  <si>
    <t>Methods of testing plastics. Thermoplastics pipes, fittings and valves. Tensile properties of dumb-bell specimens from PVC gutter profiles of pipes for non-pressure applications</t>
  </si>
  <si>
    <t>BS 1722-2:1989</t>
  </si>
  <si>
    <t>Fences. Specification for rectangular wire mesh and hexagonal wire netting fences</t>
  </si>
  <si>
    <t>BS 4576-1:1989</t>
  </si>
  <si>
    <t>Unplasticized polyvinyl chloride (PVC-U) rainwater goods and accessories. Half-round gutters and pipes of circular cross-section</t>
  </si>
  <si>
    <t>BS 5268-5:1989</t>
  </si>
  <si>
    <t>Structural use of timber. Code of practice for the preservative treatment of structural timber</t>
  </si>
  <si>
    <t>BS 8298:1989</t>
  </si>
  <si>
    <t>BS 8010-2.5:1989</t>
  </si>
  <si>
    <t>Code of practice for pipelines. Pipelines on land: design, construction and installation. Glass reinforced thermosetting plastics</t>
  </si>
  <si>
    <t>BS 8081:1989</t>
  </si>
  <si>
    <t xml:space="preserve">Code of practice for ground anchorages. </t>
  </si>
  <si>
    <t>BS 4466:1989</t>
  </si>
  <si>
    <t>BS 5250:1989</t>
  </si>
  <si>
    <t>BS 7021:1989</t>
  </si>
  <si>
    <t xml:space="preserve">Code of practice for thermal insulation of roofs externally by means of sprayed rigid polyurethane (PUR) or polyisocyanurate (PIR) foam. </t>
  </si>
  <si>
    <t>BS 585-1:1989</t>
  </si>
  <si>
    <t>Wood stairs. Specification for stairs with closed risers for domestic use, including straight and winder flights and quarter or half landings</t>
  </si>
  <si>
    <t>BS 5268-7.1:1989</t>
  </si>
  <si>
    <t>Structural use of timber. Recommendations for the calculation basis for span tables. Domestic floor joists</t>
  </si>
  <si>
    <t>BS 5268-7.2:1989</t>
  </si>
  <si>
    <t>Structural use of timber. Recommendations for the calculation basis for span tables. Joists for flat roofs</t>
  </si>
  <si>
    <t>BS 5268-7.3:1989</t>
  </si>
  <si>
    <t>Structural use of timber. Recommendations for the calculation basis for span tables. Ceiling joists</t>
  </si>
  <si>
    <t>BS 5268-7.4:1989</t>
  </si>
  <si>
    <t>Structural use of timber. Ceiling binders</t>
  </si>
  <si>
    <t>BS 7171:1989</t>
  </si>
  <si>
    <t xml:space="preserve">Specification for mobile elevating work platforms. </t>
  </si>
  <si>
    <t>BS 6375-1:1989</t>
  </si>
  <si>
    <t>Performance of windows. Classification for weathertightness (including guidance on selection and specification)</t>
  </si>
  <si>
    <t>BS 1289-2:1989</t>
  </si>
  <si>
    <t>Flue blocks and masonry terminals for gas appliances. Specification for clay flue blocks and terminals</t>
  </si>
  <si>
    <t>BS 476-6:1989+A1:2009</t>
  </si>
  <si>
    <t>Fire tests on building materials and structures. Method of test for fire propagation for products</t>
  </si>
  <si>
    <t>BS 6999:1989</t>
  </si>
  <si>
    <t xml:space="preserve">Specification for vitreous-enamelled low-carbon-steel flue pipes, other components and accessories for solid-fuel-burning appliances with a rated output of 45 kW. </t>
  </si>
  <si>
    <t>BS 8212:1988</t>
  </si>
  <si>
    <t>BS 644-1:1989</t>
  </si>
  <si>
    <t>Wood windows. Specification for factory assembled windows of various types</t>
  </si>
  <si>
    <t>BS 5268-2:1988</t>
  </si>
  <si>
    <t>BS 5268-6-6.1:1988</t>
  </si>
  <si>
    <t>Structural use of timber. Code of practice for timber frame walls. Dwellings not exceeding three storeys</t>
  </si>
  <si>
    <t>BS 5607:1988</t>
  </si>
  <si>
    <t xml:space="preserve">Code of practice for safe use of explosives in the construction industry. </t>
  </si>
  <si>
    <t>BS 459:1988</t>
  </si>
  <si>
    <t xml:space="preserve">Specification for matchboarded wooden door leaves for external use. </t>
  </si>
  <si>
    <t>BS 7036:1988</t>
  </si>
  <si>
    <t xml:space="preserve">Code of practice for provision and installation of safety devices for automatic power operated pedestrian door systems. </t>
  </si>
  <si>
    <t>BS 4485-3:1988</t>
  </si>
  <si>
    <t>Water cooling towers. Code of practice for thermal and functional design</t>
  </si>
  <si>
    <t>BS 874-2.2:1988</t>
  </si>
  <si>
    <t>Methods for determining thermal insulating properties. Tests for thermal conductivity and related properties. Unguarded hot-plate method</t>
  </si>
  <si>
    <t>BS 6100-1.5.7:1988</t>
  </si>
  <si>
    <t>Glossary of building and civil engineering terms. General and miscellaneous. Operations. Associated plant and equipment. Drawings</t>
  </si>
  <si>
    <t>BS 4485-2:1988</t>
  </si>
  <si>
    <t>Water cooling towers. Methods for performance testing</t>
  </si>
  <si>
    <t>BS 6100-1.5.3:1988</t>
  </si>
  <si>
    <t>Glossary of building and civil engineering terms. General and miscellaneous. Operations. Associated plant and equipment. Setting out and measurement</t>
  </si>
  <si>
    <t>BS 6915:1988</t>
  </si>
  <si>
    <t xml:space="preserve">Specification for design and construction of fully supported lead sheet roof and wall coverings. </t>
  </si>
  <si>
    <t>BS 6100-1.5.6:1988</t>
  </si>
  <si>
    <t>Glossary of building and civil engineering terms. General and miscellaneous. Operations. Associated plant and equipment. Documentation excluding drawings</t>
  </si>
  <si>
    <t>BS 6953:1988</t>
  </si>
  <si>
    <t xml:space="preserve">Glossary of terms for procedures for setting out, measurement and surveying in building construction (including guidance notes). </t>
  </si>
  <si>
    <t>BS 5531:1988</t>
  </si>
  <si>
    <t xml:space="preserve">Code of practice for safety in erecting structural frames. </t>
  </si>
  <si>
    <t>BS 6100-1.3.5:1988</t>
  </si>
  <si>
    <t>BS 8211-1:1988</t>
  </si>
  <si>
    <t>Energy efficiency in housing. Code of practice for energy efficient refurbishment of housing</t>
  </si>
  <si>
    <t>BS 6399-3:1988</t>
  </si>
  <si>
    <t>Loading for buildings. Code of practice for imposed roof loads</t>
  </si>
  <si>
    <t>DD 175:1988</t>
  </si>
  <si>
    <t xml:space="preserve">Code of practice for the identification of potentially contaminated land and its investigation. </t>
  </si>
  <si>
    <t>BS 6954-3:1988</t>
  </si>
  <si>
    <t>Tolerances for building. Recommendations for selecting target size and predicting fit</t>
  </si>
  <si>
    <t>BS 6954-2:1988</t>
  </si>
  <si>
    <t>Tolerances for building. Recommendations for statistical basis for predicting fit between components having a normal distribution of sizes</t>
  </si>
  <si>
    <t>BS 5588-8:1988</t>
  </si>
  <si>
    <t>BS 6954-1:1988</t>
  </si>
  <si>
    <t>Tolerances for building. Recommendations for basic principles for evaluation and specification</t>
  </si>
  <si>
    <t>BS 1192PG:1988</t>
  </si>
  <si>
    <t>Construction drawing practice. Graphic symbols for construction drawings</t>
  </si>
  <si>
    <t>BS 5369:1987</t>
  </si>
  <si>
    <t xml:space="preserve">Methods of testing doors; behaviour under humidity variations of door leaves placed in successive uniform climates. </t>
  </si>
  <si>
    <t>BS 6100-1.5.2:1987</t>
  </si>
  <si>
    <t>Glossary of building and civil engineering terms. General and miscellaneous. Operations. Associated plant and equipment. Jointing</t>
  </si>
  <si>
    <t>BS 8204-1:1987</t>
  </si>
  <si>
    <t>Screeds, bases and in-situ floorings. Code of practice for concrete bases and screeds to receive in-situ floorings</t>
  </si>
  <si>
    <t>BS 8204-2:1987</t>
  </si>
  <si>
    <t>Screeds, bases and in-situ floorings. Code of practice for concrete wearing surfaces</t>
  </si>
  <si>
    <t>DD 171:1987</t>
  </si>
  <si>
    <t xml:space="preserve">Guide to specifying performance requirements for hinged or pivoted doors (including test methods). </t>
  </si>
  <si>
    <t>BS 8007:1987</t>
  </si>
  <si>
    <t xml:space="preserve">Code of practice for design of concrete structures for retaining aqueous liquids. </t>
  </si>
  <si>
    <t>BS 8202-1:1987</t>
  </si>
  <si>
    <t>Coatings for fire protection of building elements. Code of practice for the selection and installation of sprayed mineral coatings</t>
  </si>
  <si>
    <t>BS 8233:1987</t>
  </si>
  <si>
    <t xml:space="preserve">Code of practice for sound insulation and noise reduction for buildings. </t>
  </si>
  <si>
    <t>BS 4592-2:1987</t>
  </si>
  <si>
    <t>Industrial type flooring, walkways and stair treads. Specification for expanded metal grating panels</t>
  </si>
  <si>
    <t>BS 4592-3:1987</t>
  </si>
  <si>
    <t>Industrial type flooring, walkways and stair treads. Specification for cold formed planks</t>
  </si>
  <si>
    <t>BS 6100-6.5:1987</t>
  </si>
  <si>
    <t>Glossary of building and civil engineering terms. Concrete and plaster. Formwork</t>
  </si>
  <si>
    <t>BS 4592-1:1987</t>
  </si>
  <si>
    <t>BS 6100-1.1:1987</t>
  </si>
  <si>
    <t>Glossary of building and civil engineering terms. General and miscellaneous. Types of building</t>
  </si>
  <si>
    <t>BS 1192-3:1987</t>
  </si>
  <si>
    <t>Construction drawing practice. Recommendations for symbols and other graphic conventions</t>
  </si>
  <si>
    <t>BS 476-13:1987</t>
  </si>
  <si>
    <t>Fire tests on building materials and structures. Method of measuring the ignitability of products subjected to thermal irradiance</t>
  </si>
  <si>
    <t>BS 5950-5:1987</t>
  </si>
  <si>
    <t>Structural use of steelwork in building. Code of practice for design of cold formed sections</t>
  </si>
  <si>
    <t>BS 476-22:1987</t>
  </si>
  <si>
    <t>Fire tests on building materials and structures. Methods for determination of the fire resistance of non-loadbearing elements of construction</t>
  </si>
  <si>
    <t>BS 476-21:1987</t>
  </si>
  <si>
    <t>Fire tests on building materials and structures. Methods for determination of the fire resistance of loadbearing elements of construction</t>
  </si>
  <si>
    <t>BS 476-24:1987</t>
  </si>
  <si>
    <t>Fire tests on building materials and structures. Method for determination of the fire resistance of ventilation ducts</t>
  </si>
  <si>
    <t>BS 6100-1.3.3:1987</t>
  </si>
  <si>
    <t>Glossary of building and civil engineering terms. General and miscellaneous. Parts of construction works. Floors and ceilings</t>
  </si>
  <si>
    <t>BS 476-23:1987</t>
  </si>
  <si>
    <t>Fire tests on building materials and structures. Methods for determination of the contribution of components to the fire resistance of a structure</t>
  </si>
  <si>
    <t>BS 6100-1.3.1:1987</t>
  </si>
  <si>
    <t>Glossary of building and civil engineering terms. General and miscellaneous. Parts of construction works. Walls and cladding</t>
  </si>
  <si>
    <t>BS 8203:1987</t>
  </si>
  <si>
    <t xml:space="preserve">Code of practice for installation of sheet and tile flooring. </t>
  </si>
  <si>
    <t>BS 2750-9:1987</t>
  </si>
  <si>
    <t xml:space="preserve">Measurement of sound insulation in buildings and of building elements. Method for laboratory measurement of room-to-room airborne sound insulation of a suspended ceiling with a plenum above it.. </t>
  </si>
  <si>
    <t>DD 140-2:1987</t>
  </si>
  <si>
    <t>Wall ties. Recommendations for design of wall ties</t>
  </si>
  <si>
    <t>BS EN 20140-9:1994</t>
  </si>
  <si>
    <t>Acoustics. Measurement of sound insulation in buildings and of building elements. Laboratory measurement of room-to-room airborne sound insulation of a suspended ceiling with a plenum above it</t>
  </si>
  <si>
    <t>BS 874-3.1:1987</t>
  </si>
  <si>
    <t>Methods for determining thermal insulating properties. Tests for thermal transmittance and conductance. Guarded hot-box method</t>
  </si>
  <si>
    <t>BS 8010-2.1:1987</t>
  </si>
  <si>
    <t>Code of practice for pipelines. Pipelines on land: design, construction and installation. Ductile iron</t>
  </si>
  <si>
    <t>BS 8201:1987</t>
  </si>
  <si>
    <t xml:space="preserve">Code of practice for flooring of timber, timber products and wood based panel products. </t>
  </si>
  <si>
    <t>BS 6375-2:1987</t>
  </si>
  <si>
    <t>Performance of windows. Specification for operation and strength characteristics</t>
  </si>
  <si>
    <t>BS 6744:1986</t>
  </si>
  <si>
    <t xml:space="preserve">Specification for austenitic stainless steel bars for the reinforcement of concrete. </t>
  </si>
  <si>
    <t>BS 4873:1986</t>
  </si>
  <si>
    <t xml:space="preserve">Specification for aluminium alloy windows. </t>
  </si>
  <si>
    <t>BS 715:1986</t>
  </si>
  <si>
    <t xml:space="preserve">Specification for metal flue pipes, fittings, terminals and accessories for gas-fired appliances with a rated input not exceeeding 60 kW. </t>
  </si>
  <si>
    <t>BS 6100-0:1986</t>
  </si>
  <si>
    <t>Glossary of building and civil engineering terms.. Introduction</t>
  </si>
  <si>
    <t>BS 874-1:1986</t>
  </si>
  <si>
    <t>Methods for determining thermal insulating properties. Introduction, definitions and principles of measurement</t>
  </si>
  <si>
    <t>BS 1722-4:1986</t>
  </si>
  <si>
    <t>Fences. Specification for cleft chestnut pale fences</t>
  </si>
  <si>
    <t>DD 133:1986</t>
  </si>
  <si>
    <t xml:space="preserve">Code of practice for strength assessment of members of lattice towers and masts. </t>
  </si>
  <si>
    <t>BS 1289-1:1986</t>
  </si>
  <si>
    <t>Flue blocks and masonry terminals for gas appliances. Specification for precast concrete flue blocks and terminals</t>
  </si>
  <si>
    <t>BS 5534-2:1986</t>
  </si>
  <si>
    <t>Code of practice for slating and tiling. Design charts for fixing roof slating and tiling against wind uplift</t>
  </si>
  <si>
    <t>BS 874-2.1:1986</t>
  </si>
  <si>
    <t>Methods for determining thermal insulating properties. Tests for thermal conductivity and related properties. Guarded hot-plate method</t>
  </si>
  <si>
    <t>BS 8100-1:1986</t>
  </si>
  <si>
    <t xml:space="preserve">Lattice towers and masts. Code of practice for loading Code of practice for loading. </t>
  </si>
  <si>
    <t>BS 8100-2:1986</t>
  </si>
  <si>
    <t>Lattice towers and masts. Guide to the background and use of Part 1 'Code of practice for loading'</t>
  </si>
  <si>
    <t>BS 1722-3:1986</t>
  </si>
  <si>
    <t>Fences. Specification for strained wire fences</t>
  </si>
  <si>
    <t>BS 1722-6:1986</t>
  </si>
  <si>
    <t>Fences. Specification for wooden palisade fences</t>
  </si>
  <si>
    <t>BS 1722-7:1986</t>
  </si>
  <si>
    <t>BS 1722-11:1986</t>
  </si>
  <si>
    <t>Fences. Specification for woven wood and lap boarded panel fences</t>
  </si>
  <si>
    <t>BS 8210:1986</t>
  </si>
  <si>
    <t xml:space="preserve">Guide to building maintenance management. </t>
  </si>
  <si>
    <t>BS 6750:1986</t>
  </si>
  <si>
    <t xml:space="preserve">Specification for modular coordination in building. </t>
  </si>
  <si>
    <t>BS 5588-5:1986</t>
  </si>
  <si>
    <t>Fire precautions in the design and construction of buildings.. Code of practice for firefighting stairways and lifts</t>
  </si>
  <si>
    <t>BS 1722-5:1986</t>
  </si>
  <si>
    <t>Fences. Specification for close boarded fences</t>
  </si>
  <si>
    <t>BS 1722-1:1986</t>
  </si>
  <si>
    <t>BS 5385-4:1986</t>
  </si>
  <si>
    <t>Wall and floor tiling. Code of practice for ceramic tiling and mosaics in specific conditions</t>
  </si>
  <si>
    <t>BS 4255-1:1986</t>
  </si>
  <si>
    <t>Rubber used in preformed gaskets for weather exclusion from buildings. Specification for non-cellular gaskets</t>
  </si>
  <si>
    <t>BS 3415:1986</t>
  </si>
  <si>
    <t xml:space="preserve">Specification for venetian blinds. </t>
  </si>
  <si>
    <t>BS 8103-1:1986</t>
  </si>
  <si>
    <t>BS 6676-2:1986</t>
  </si>
  <si>
    <t>Thermal insulation of cavity walls using man-made mineral fibre batts (slabs). Code of practice for installation of batts (slabs) filling the cavity</t>
  </si>
  <si>
    <t>DD 140-1:1986</t>
  </si>
  <si>
    <t>Wall ties. Methods of test for mortar joint and timber frame connections</t>
  </si>
  <si>
    <t>BS 6661:1986</t>
  </si>
  <si>
    <t xml:space="preserve">Guide for design, construction and maintenance of single-skin air supported structures. </t>
  </si>
  <si>
    <t>BS 6100-1.7.1:1986</t>
  </si>
  <si>
    <t>Glossary of building and civil engineering terms. General and miscellaneous. Characteristics and performance. Performance</t>
  </si>
  <si>
    <t>BS 3678:1986</t>
  </si>
  <si>
    <t xml:space="preserve">Specification for access hooks for chimneys and other high structures in steel. </t>
  </si>
  <si>
    <t>BS 3572:1986</t>
  </si>
  <si>
    <t xml:space="preserve">Specification for access fittings for chimneys and other high structures in concrete or brick work. </t>
  </si>
  <si>
    <t>BS 5228-4:1986</t>
  </si>
  <si>
    <t>Noise and vibration control on construction and open sites. Code of practice for noise control applicable to piling operations</t>
  </si>
  <si>
    <t>BS 8110-3:1985</t>
  </si>
  <si>
    <t>Structural use of concrete. Design charts for singly reinforced beams, doubly reinforced beams and rectangular columns</t>
  </si>
  <si>
    <t>BS 4482:1985</t>
  </si>
  <si>
    <t xml:space="preserve">Specification for cold reduced steel wire for the reinforcement of concrete. </t>
  </si>
  <si>
    <t>BS 5395-3:1985</t>
  </si>
  <si>
    <t>Stairs, ladders and walkways. Code of practice for the design of industrial type stairs, permanent ladders and walkways</t>
  </si>
  <si>
    <t>BS 6651:1985</t>
  </si>
  <si>
    <t>Energy design guide:1985</t>
  </si>
  <si>
    <t xml:space="preserve">Design guide to BS 8207:1985, British Standard code of practice for energy efficiency in buildings. </t>
  </si>
  <si>
    <t>BS 6462:1985</t>
  </si>
  <si>
    <t xml:space="preserve">Specification for mechanical performance of peg-type casement stays and face-fixed wedge-action fasteners. </t>
  </si>
  <si>
    <t>BS 6100-1-1.2:1985</t>
  </si>
  <si>
    <t>Glossary of building and civil engineering terms. General and miscellaneous.. Spaces</t>
  </si>
  <si>
    <t>BS 8207:1985</t>
  </si>
  <si>
    <t xml:space="preserve">Code of practice for energy efficiency in buildings. </t>
  </si>
  <si>
    <t>BS 5950-2:1985</t>
  </si>
  <si>
    <t>Structural use of steelwork in building. Specification for materials, fabrication and erection: hot rolled sections</t>
  </si>
  <si>
    <t>BS 5950-1:1985</t>
  </si>
  <si>
    <t>BS 8110-1:1985</t>
  </si>
  <si>
    <t>BS 5649-7:1985</t>
  </si>
  <si>
    <t>Lighting columns. Method for verification of structural design by calculation</t>
  </si>
  <si>
    <t>BS 8110-2:1985</t>
  </si>
  <si>
    <t>Structural use of concrete. Code of practice for special circumstances</t>
  </si>
  <si>
    <t>BS 8208-1:1985</t>
  </si>
  <si>
    <t>Guide to assessment of suitability of external cavity walls for filling with thermal insulants. Existing traditional cavity construction</t>
  </si>
  <si>
    <t>BS 5618:1985</t>
  </si>
  <si>
    <t xml:space="preserve">Code of practice for thermal insulation of cavity walls (with masonry or concrete inner and outer leaves) by filling with urea-formaldehyde (UF) foam systems. </t>
  </si>
  <si>
    <t>BS 8200:1985</t>
  </si>
  <si>
    <t xml:space="preserve">Code of practice for design of non-loadbearing external vertical enclosures of buildings. </t>
  </si>
  <si>
    <t>BS 6100-1.3.2:1985</t>
  </si>
  <si>
    <t>BS 6611:1985</t>
  </si>
  <si>
    <t xml:space="preserve">Guide to evaluation of the response of occupants of fixed structures, especially buildings and offshore structures, to low-frequency horizontal motion (0.063 Hz to 1 Hz). </t>
  </si>
  <si>
    <t>BS 6492-2:1985</t>
  </si>
  <si>
    <t>BS 5268-3:1985</t>
  </si>
  <si>
    <t>BS 5628-3:1985</t>
  </si>
  <si>
    <t>BS 6270-2:1985</t>
  </si>
  <si>
    <t>Code of practice for cleaning and surface repair of buildings. Concrete and precast concrete masonry</t>
  </si>
  <si>
    <t>BS 5588-2:1985</t>
  </si>
  <si>
    <t>Fire precautions in the design, construction and use of buildings. Code of practice for shops</t>
  </si>
  <si>
    <t>BS 5628-2:1985</t>
  </si>
  <si>
    <t>PD 6512-1:1985</t>
  </si>
  <si>
    <t>Use of elements of structural fire protection with particular reference to the recommendations given in BS 5588 'Fire precautions in the design and construction of buildings'. Guide to fire doors</t>
  </si>
  <si>
    <t>BS 6576:1985</t>
  </si>
  <si>
    <t xml:space="preserve">Code of practice for installation of chemical damp-proof courses. </t>
  </si>
  <si>
    <t>BS 6100-1.6:1985</t>
  </si>
  <si>
    <t>Glossary of building and civil engineering terms. General and miscellaneous. Persons</t>
  </si>
  <si>
    <t>BS 585-2:1985</t>
  </si>
  <si>
    <t>Wood stairs. Specification for performance requirements for domestic stairs constructed of wood-based materials</t>
  </si>
  <si>
    <t>BS 5821-1:1984</t>
  </si>
  <si>
    <t>Methods for rating the sound insulation in buildings and of building elements. Method for rating the airborne sound insulation in buildings and of interior building elements</t>
  </si>
  <si>
    <t>BS 6100-1.5.1:1984</t>
  </si>
  <si>
    <t>Glossary of building and civil engineering terms. General and miscellaneous. Operations. Associated plant and equipment. Coordination of dimensions. Tolerances and accuracy</t>
  </si>
  <si>
    <t>BS 5821-2:1984</t>
  </si>
  <si>
    <t>Methods for rating the sound insulation in buildings and of building elements. Method for rating the impact sound insulation</t>
  </si>
  <si>
    <t>BS 5821-3:1984</t>
  </si>
  <si>
    <t>Methods for rating the sound insulation in buildings and of building elements. Method for rating the airborne sound insulation of faÃ§ade elements and faÃ§ades</t>
  </si>
  <si>
    <t>BS 585-1:1984</t>
  </si>
  <si>
    <t>Wood stairs. Specification for straight flight stairs and stairs with quarter or half landings for domestic use</t>
  </si>
  <si>
    <t>BS 6510:1984</t>
  </si>
  <si>
    <t xml:space="preserve">Specification for steel windows, sills, window boards and doors. </t>
  </si>
  <si>
    <t>BS 6515:1984</t>
  </si>
  <si>
    <t xml:space="preserve">Specification for polyethylene damp-proof courses for masonry. </t>
  </si>
  <si>
    <t>BS 5291:1984</t>
  </si>
  <si>
    <t xml:space="preserve">Specification for manufacture of finger joints of structural softwood. </t>
  </si>
  <si>
    <t>BS 6446:1984</t>
  </si>
  <si>
    <t xml:space="preserve">Specification for manufacture of glued structural components of timber and wood based panel products. </t>
  </si>
  <si>
    <t>BS 5268-2:1984</t>
  </si>
  <si>
    <t>Structural use of timber.. Code of practice for permissible stress design, materials and workmanship</t>
  </si>
  <si>
    <t>BS 6461-1:1984</t>
  </si>
  <si>
    <t>Installation of chimneys and flues for domestic appliances burning solid fuel (including wood and peat). Code of practice for masonry chimneys and flue pipes</t>
  </si>
  <si>
    <t>BS 6492-1:1984</t>
  </si>
  <si>
    <t>BS 6461-2:1984</t>
  </si>
  <si>
    <t>Installation of chimneys and flues for domestic appliances burning solid fuel (including wood and peat). Code of practice for factory-made insulated chimneys for internal applications</t>
  </si>
  <si>
    <t>BS 5588-1-1.1:1984</t>
  </si>
  <si>
    <t>Fire precautions in the design and construction of buildings. Residential buildings.. Code of practice for single-family dwelling houses</t>
  </si>
  <si>
    <t>BS 5228-1:1984</t>
  </si>
  <si>
    <t>Noise and vibration control on construction and open sites. Code of practice for basic information and procedures for noise control</t>
  </si>
  <si>
    <t>BS 5228-2:1984</t>
  </si>
  <si>
    <t>Noise and vibration control on construction and open sites. Guide to noise control legislation for construction and demolition, including road construction and maintenance</t>
  </si>
  <si>
    <t>DD 93:1984</t>
  </si>
  <si>
    <t xml:space="preserve">Methods for assessing exposure to wind-driven rain. </t>
  </si>
  <si>
    <t>BS 6477:1984</t>
  </si>
  <si>
    <t>BS 6100-0:1984</t>
  </si>
  <si>
    <t>DD 86-2:1984</t>
  </si>
  <si>
    <t>Damp-proof courses. Method of test for creep deformation</t>
  </si>
  <si>
    <t>BS 6100-1-1.0:1984</t>
  </si>
  <si>
    <t>BS 6472:1984</t>
  </si>
  <si>
    <t>BS 6399-1:1984</t>
  </si>
  <si>
    <t>BS 5395-2:1984</t>
  </si>
  <si>
    <t>Stairs, ladders and walkways. Code of practice for the design of helical and spiral stairs</t>
  </si>
  <si>
    <t>BS 476-10:1983</t>
  </si>
  <si>
    <t>Fire tests on building materials and structures. Guide to the principles and application of fire testing</t>
  </si>
  <si>
    <t>BS 5642-2:1983+A1:2014</t>
  </si>
  <si>
    <t>Sills, copings and cappings. Specification for copings and cappings of precast concrete, cast stone, clayware, slate and natural stone</t>
  </si>
  <si>
    <t>DD 89:1983</t>
  </si>
  <si>
    <t xml:space="preserve">Methods for testing and assessing the performance of prefabricated heavy duty support towers. </t>
  </si>
  <si>
    <t>BS 6398:1983</t>
  </si>
  <si>
    <t xml:space="preserve">Specification for bitumen damp-proof courses for masonry. </t>
  </si>
  <si>
    <t>BS 6367:1983</t>
  </si>
  <si>
    <t xml:space="preserve">Code of practice for drainage of roofs and paved areas. </t>
  </si>
  <si>
    <t>BS 5588-3:1983</t>
  </si>
  <si>
    <t>Fire precautions in the design, construction and use of buildings. Code of practice for office buildings</t>
  </si>
  <si>
    <t>BS 6375-1:1983</t>
  </si>
  <si>
    <t>Performance of windows.. Classification for weathertightness (including guidance on selection and specification)</t>
  </si>
  <si>
    <t>BS 5977-2:1983</t>
  </si>
  <si>
    <t>Lintels. Specification for prefabricated lintels</t>
  </si>
  <si>
    <t>BS 1139-3:1983</t>
  </si>
  <si>
    <t>Metal scaffolding. Specification for prefabricated access and working towers</t>
  </si>
  <si>
    <t>DD 86-1:1983</t>
  </si>
  <si>
    <t>Damp-proof courses. Methods of test for flexural bond strength and short term shear strength</t>
  </si>
  <si>
    <t>BS 4207:1982</t>
  </si>
  <si>
    <t xml:space="preserve">Code of practice for monolithic linings for steel chimneys and flues. </t>
  </si>
  <si>
    <t>BS 5950-4:1982</t>
  </si>
  <si>
    <t>Structural use of steelwork in building. Code of practice for design of floors with profiled steel sheeting</t>
  </si>
  <si>
    <t>BS 5325:1983</t>
  </si>
  <si>
    <t xml:space="preserve">Code of practice for installation of textile floor coverings. </t>
  </si>
  <si>
    <t>DD 81:1982</t>
  </si>
  <si>
    <t xml:space="preserve">Recommendations for ground anchorages. </t>
  </si>
  <si>
    <t>BS 6229:1982</t>
  </si>
  <si>
    <t xml:space="preserve">Code of practice for flat roofs with continuously supported coverings. </t>
  </si>
  <si>
    <t>BS 6289-1:1982</t>
  </si>
  <si>
    <t>Work platforms.. Code of practice for mobile scissor operated work platforms</t>
  </si>
  <si>
    <t>BS 6270-1:1982</t>
  </si>
  <si>
    <t>Code of practice for cleaning and surface repair of buildings. Natural stone, cast stone and clay and calcium silicate brick masonry</t>
  </si>
  <si>
    <t>BS 6180:1982</t>
  </si>
  <si>
    <t xml:space="preserve">Code of practice for protective barriers in and about buildings. </t>
  </si>
  <si>
    <t>BS 1139-2:1982</t>
  </si>
  <si>
    <t>Metal scaffolding. Specification for couplers and fittings for use in tubular scaffolding</t>
  </si>
  <si>
    <t>BS 476-11:1982</t>
  </si>
  <si>
    <t>Fire tests on building materials and structures. Method for assessing the heat emission from building materials</t>
  </si>
  <si>
    <t>BS 6263-2:1982</t>
  </si>
  <si>
    <t>Code of practice for care and maintenance of floor surfaces.. Sheet and tile flooring</t>
  </si>
  <si>
    <t>BS 1139-4:1982</t>
  </si>
  <si>
    <t>Metal scaffolding. Specification for prefabricated steel splitheads and trestles</t>
  </si>
  <si>
    <t>BS 5974:1982</t>
  </si>
  <si>
    <t>DD 73:1982</t>
  </si>
  <si>
    <t xml:space="preserve">Basic data for the design of buildings: daylight. </t>
  </si>
  <si>
    <t>BS 1139-1:1982</t>
  </si>
  <si>
    <t>Metal scaffolding. Specification for tubes for use in scaffolding</t>
  </si>
  <si>
    <t>BS 4074:1982</t>
  </si>
  <si>
    <t xml:space="preserve">Specification for metal props and struts. </t>
  </si>
  <si>
    <t>BS 5975:1982</t>
  </si>
  <si>
    <t>BS 6178-1:1982</t>
  </si>
  <si>
    <t>BS 5507-3:1982</t>
  </si>
  <si>
    <t>Methods of test for falsework equipment. Props</t>
  </si>
  <si>
    <t>BS 6232-1:1982</t>
  </si>
  <si>
    <t>Thermal insulation of cavity walls by filling with blown man-made mineral fibre. Specification for the performance of installation systems</t>
  </si>
  <si>
    <t>BS 6177:1982</t>
  </si>
  <si>
    <t xml:space="preserve">Guide to selection and use of elastomeric bearings for vibration isolation of buildings. </t>
  </si>
  <si>
    <t>BS 6187:1982</t>
  </si>
  <si>
    <t>PD 6503:1982</t>
  </si>
  <si>
    <t xml:space="preserve">Report and recommendations on the development of tests for measuring the toxicity of combustion products. </t>
  </si>
  <si>
    <t>BS 6232-2:1982</t>
  </si>
  <si>
    <t>Thermal insulation of cavity walls by filling with blown man-made mineral fibre. Code of practice for installation of blown man-made mineral fibre in cavity walls with masonry and/or concrete leaves</t>
  </si>
  <si>
    <t>BS 5977-1:1981</t>
  </si>
  <si>
    <t>Lintels. Method for assessment of load</t>
  </si>
  <si>
    <t>BS 5973:1981</t>
  </si>
  <si>
    <t>BS 6181:1981</t>
  </si>
  <si>
    <t xml:space="preserve">Method of test for air permeability of joints in building. </t>
  </si>
  <si>
    <t>BS 6089:1981</t>
  </si>
  <si>
    <t xml:space="preserve">Guide to assessment of concrete strength in existing structures. </t>
  </si>
  <si>
    <t>BS 6093:1981</t>
  </si>
  <si>
    <t>BS 2482:1981</t>
  </si>
  <si>
    <t>DD 72:1981</t>
  </si>
  <si>
    <t xml:space="preserve">Design requirements for access and working scaffolds. </t>
  </si>
  <si>
    <t>BS 4466:1981</t>
  </si>
  <si>
    <t xml:space="preserve">Specification for bending dimensions and scheduling of reinforcement for concrete. </t>
  </si>
  <si>
    <t>DD 71-1:1981</t>
  </si>
  <si>
    <t>Guide to sprayed mineral insulation.. Sprayed mineral fibre</t>
  </si>
  <si>
    <t>BS 3632:1981</t>
  </si>
  <si>
    <t>BS 5930:1981</t>
  </si>
  <si>
    <t>BS 3533:1981</t>
  </si>
  <si>
    <t xml:space="preserve">Glossary of thermal insulation terms. </t>
  </si>
  <si>
    <t>BS 6019:1980</t>
  </si>
  <si>
    <t xml:space="preserve">Recommendations for performance standards in building. Contents and presentation. </t>
  </si>
  <si>
    <t>BS 5368-2:1980</t>
  </si>
  <si>
    <t>Methods of testing windows. Watertightness test under static pressure</t>
  </si>
  <si>
    <t>BS 5854:1980</t>
  </si>
  <si>
    <t xml:space="preserve">Code of practice for flues and flue structures in buildings. </t>
  </si>
  <si>
    <t>DD 67:1980</t>
  </si>
  <si>
    <t xml:space="preserve">Basic data for the design of buildings: sunlight. </t>
  </si>
  <si>
    <t>BS 1285:1980</t>
  </si>
  <si>
    <t xml:space="preserve">Specification for wood surrounds for steel windows and doors. </t>
  </si>
  <si>
    <t>BS 5964:1980</t>
  </si>
  <si>
    <t xml:space="preserve">Methods for setting out and measurement of buildings: permissible measuring deviations. </t>
  </si>
  <si>
    <t>BS 2750-4:1980</t>
  </si>
  <si>
    <t>Measurement of sound insulation in buildings and of building elements. Field measurements of airborne sound insulation between rooms</t>
  </si>
  <si>
    <t>BS 2750-8:1980</t>
  </si>
  <si>
    <t>Measurement of sound insulation in buildings and of building elements. Laboratory measurements of the reduction of transmitted impact noise by floor coverings on a standard floor</t>
  </si>
  <si>
    <t>BS 2750-1:1980</t>
  </si>
  <si>
    <t>Measurement of sound insulation in buildings and of building elements. Recommendations for laboratories</t>
  </si>
  <si>
    <t>BS 2750-5:1980</t>
  </si>
  <si>
    <t>Measurement of sound insulation in buildings and of building elements. Field measurements of airborne sound insulation of facade elements and facades</t>
  </si>
  <si>
    <t>BS 2750-6:1980</t>
  </si>
  <si>
    <t>Measurement of sound insulation in buildings and of building elements. Laboratory measurements of impact sound insulation of floors</t>
  </si>
  <si>
    <t>BS 2750-3:1980</t>
  </si>
  <si>
    <t>Measurement of sound insulation in buildings and of building elements. Laboratory measurements of airborne sound insulation of building elements</t>
  </si>
  <si>
    <t>BS 2750-2:1980</t>
  </si>
  <si>
    <t>Measurement of sound insulation in buildings and of building elements. Statement of precision requirements</t>
  </si>
  <si>
    <t>BS 4787-1:1980</t>
  </si>
  <si>
    <t>Internal and external wood doorsets, door leaves and frames. Specification for dimensional requirements</t>
  </si>
  <si>
    <t>BS 2750-7:1980</t>
  </si>
  <si>
    <t>Measurement of sound insulation in buildings and of building elements. Field measurements of impact sound insulation of floors</t>
  </si>
  <si>
    <t>BS 5896:1980</t>
  </si>
  <si>
    <t xml:space="preserve">Specification for high tensile steel wire and strand for the prestressing of concrete. </t>
  </si>
  <si>
    <t>BS 4486:1980</t>
  </si>
  <si>
    <t xml:space="preserve">Specification for hot rolled and hot rolled and processed high tensile alloy steel bars for the prestressing of concrete. </t>
  </si>
  <si>
    <t>BS 5821:1980</t>
  </si>
  <si>
    <t xml:space="preserve">Method for rating sound insulation in buildings and of building elements. </t>
  </si>
  <si>
    <t>BS 5837:1980</t>
  </si>
  <si>
    <t xml:space="preserve">Code of practice for trees in relation to construction. </t>
  </si>
  <si>
    <t>BS 5713:1979</t>
  </si>
  <si>
    <t xml:space="preserve">Specification for hermetically sealed flat double glazing units. </t>
  </si>
  <si>
    <t>BS 5820:1979</t>
  </si>
  <si>
    <t xml:space="preserve">Methods of test for determination of certain physical and mechanical properties of timber in structural sizes. </t>
  </si>
  <si>
    <t>BS 5810:1979</t>
  </si>
  <si>
    <t xml:space="preserve">Code of practice for access for the disabled to buildings. </t>
  </si>
  <si>
    <t>BS 1722-12:1979</t>
  </si>
  <si>
    <t>Specification for fences. Steel palisade fences</t>
  </si>
  <si>
    <t>BS 5709:1979</t>
  </si>
  <si>
    <t xml:space="preserve">Specification for stiles, bridle gates and kissing gates. </t>
  </si>
  <si>
    <t>BS 1722-9:1979</t>
  </si>
  <si>
    <t>Specification for fences. Mild steel (low carbon steel) fences with round or square verticals and flat posts and horizontals</t>
  </si>
  <si>
    <t>BS 1204-1:1979</t>
  </si>
  <si>
    <t>Synthetic resin adhesives (phenolic and aminoplastic) for wood. Specification for gap-filling adhesives</t>
  </si>
  <si>
    <t>BS 1204-2:1979</t>
  </si>
  <si>
    <t>Synthetic resin adhesives (phenolic and aminoplastic) for wood. Specification for close-contact adhesives</t>
  </si>
  <si>
    <t>BS 5642-1:1978+A1:2014</t>
  </si>
  <si>
    <t>Sills, copings and cappings. Specification for window sills of precast concrete, cast stone, clayware, slate and natural stone</t>
  </si>
  <si>
    <t>BS 5606:1978</t>
  </si>
  <si>
    <t xml:space="preserve">Code of practice for accuracy in building. </t>
  </si>
  <si>
    <t>BS 4904:1978</t>
  </si>
  <si>
    <t xml:space="preserve">Specification for external cladding colours for building purposes. </t>
  </si>
  <si>
    <t>BS 5268-4.1:1978</t>
  </si>
  <si>
    <t>Structural use of timber. Fire resistance of timber structures. Recommendations for calculating fire resistance of timber members</t>
  </si>
  <si>
    <t>BS 1722-8:1978</t>
  </si>
  <si>
    <t>Specification for fences. Mild steel (low carbon steel) continuous bar fences</t>
  </si>
  <si>
    <t>BS 1722-13:1978</t>
  </si>
  <si>
    <t>Fences. Chain link fences for tennis court surrounds</t>
  </si>
  <si>
    <t>BS 5628-1:1978</t>
  </si>
  <si>
    <t>BS 5607:1978</t>
  </si>
  <si>
    <t>BS 5619:1978</t>
  </si>
  <si>
    <t xml:space="preserve">Code of practice for design of housing for the convenience of disabled people. </t>
  </si>
  <si>
    <t>BS 5440-1:1978</t>
  </si>
  <si>
    <t xml:space="preserve">Installation of flues and ventilation for gas appliances of rated input not exceeding 60 kW (1st, 2nd and 3rd family gases). Flues. </t>
  </si>
  <si>
    <t>BS 5588-4:1978</t>
  </si>
  <si>
    <t>Fire precautions in the design, construction and use of buildings. Code of practice for smoke control in protected escape routes using pressurization</t>
  </si>
  <si>
    <t>BS 1243:1978</t>
  </si>
  <si>
    <t xml:space="preserve">Specification for metal ties for cavity wall construction. </t>
  </si>
  <si>
    <t>BS 5368-4:1978</t>
  </si>
  <si>
    <t>Methods of testing windows. Form of test report</t>
  </si>
  <si>
    <t>BS 5368-3:1978</t>
  </si>
  <si>
    <t>Methods of testing windows. Wind resistance tests</t>
  </si>
  <si>
    <t>BS 3187:1978</t>
  </si>
  <si>
    <t xml:space="preserve">Specification for electrically conducting rubber flooring. </t>
  </si>
  <si>
    <t>BS 5286:1978</t>
  </si>
  <si>
    <t xml:space="preserve">Specification for aluminium framed sliding glass doors. </t>
  </si>
  <si>
    <t>BS 5578-1:1978</t>
  </si>
  <si>
    <t>Building construction - stairs.. Vocabulary</t>
  </si>
  <si>
    <t>BS 5578-2:1978</t>
  </si>
  <si>
    <t>Building construction - stairs. Modular co-ordination: specification for co-ordinating dimensions for stairs and stair openings</t>
  </si>
  <si>
    <t>BS 5534-1:1978</t>
  </si>
  <si>
    <t>Code of practice for slating and tiling.. Design</t>
  </si>
  <si>
    <t>BS 4076:1978</t>
  </si>
  <si>
    <t>BS 4485-3 Addendum No. 1:1978</t>
  </si>
  <si>
    <t>Specification for water cooling towers. Thermal and functional design of cooling towers.. Factory prefabricated cooling towers</t>
  </si>
  <si>
    <t>BS 5385-2:1978</t>
  </si>
  <si>
    <t>Wall and floor tiling. Code of practice for external ceramic wall tiling and mosaics</t>
  </si>
  <si>
    <t>BS 5531:1978</t>
  </si>
  <si>
    <t>BS 5516:1977</t>
  </si>
  <si>
    <t xml:space="preserve">Code of practice for patent glazing. </t>
  </si>
  <si>
    <t>BS 5493:1977</t>
  </si>
  <si>
    <t xml:space="preserve">Code of practice for protective coating of iron and steel structures against corrosion. </t>
  </si>
  <si>
    <t>BS 5507-1:1977</t>
  </si>
  <si>
    <t>Methods of test for falsework equipment. Floor centres</t>
  </si>
  <si>
    <t>BS 4485-3:1977</t>
  </si>
  <si>
    <t>Specification for water cooling towers. Thermal and functional design of cooling towers</t>
  </si>
  <si>
    <t>BS 747:1977</t>
  </si>
  <si>
    <t>DD 51:Section 0:1977</t>
  </si>
  <si>
    <t>Guidance on dimensional co-ordination in building. Introduction</t>
  </si>
  <si>
    <t>DD 51:Section 4:1977</t>
  </si>
  <si>
    <t>Guidance on dimensional co-ordination in building. Communication</t>
  </si>
  <si>
    <t>DD 51:Section 1:1977</t>
  </si>
  <si>
    <t>Guidance on dimensional co-ordination in building. Basis of dimensional co-ordination</t>
  </si>
  <si>
    <t>DD 51:Section 7:1977</t>
  </si>
  <si>
    <t>Guidance on dimensional co-ordination in building. Summary</t>
  </si>
  <si>
    <t>DD 51:Section 2:1977</t>
  </si>
  <si>
    <t>Guidance on dimensional co-ordination in building. Size and location of components</t>
  </si>
  <si>
    <t>DD 51:Section 6:1977</t>
  </si>
  <si>
    <t>Guidance on dimensional co-ordination in building. A selected bibliography</t>
  </si>
  <si>
    <t>DD 51:Section 3:1977</t>
  </si>
  <si>
    <t>Guidance on dimensional co-ordination in building. Detailed design for fit</t>
  </si>
  <si>
    <t>DD 51:Section 5:1977</t>
  </si>
  <si>
    <t>Guidance on dimensional co-ordination in building. Dimensionally co-ordinated products in British Standards</t>
  </si>
  <si>
    <t>BS 5268-5:1977</t>
  </si>
  <si>
    <t>Code of practice for the structural use of timber. Preservative treatments for constructional timber</t>
  </si>
  <si>
    <t>BS 5395-1:1977</t>
  </si>
  <si>
    <t>Stairs, ladders and walkways. Code of practice for the design of straight stairs</t>
  </si>
  <si>
    <t>BS 5440-2:1976</t>
  </si>
  <si>
    <t xml:space="preserve">Installation of flues and ventilation for gas appliances of rated input not exceeding 60 kW (1st, 2nd and 3rd family gases). Air supply. </t>
  </si>
  <si>
    <t>BS 5427:1976</t>
  </si>
  <si>
    <t xml:space="preserve">Code of practice for performance and loading criteria for profiled sheeting in building. </t>
  </si>
  <si>
    <t>BS 5385-1:1976</t>
  </si>
  <si>
    <t>Wall and floor tiling. Code of practice for internal ceramic wall tiling and mosaics in normal conditions</t>
  </si>
  <si>
    <t>BS 5390:1976</t>
  </si>
  <si>
    <t xml:space="preserve">Code of practice for stone masonry. </t>
  </si>
  <si>
    <t>BS 4543-2:1976</t>
  </si>
  <si>
    <t>Factory-made insulated chimneys. Specification for chimneys for solid fuel fired appliances</t>
  </si>
  <si>
    <t>BS 4543-3:1976</t>
  </si>
  <si>
    <t>Factory-made insulated chimneys. Specification for chimneys for oil fired appliances</t>
  </si>
  <si>
    <t>BS 4543-1:1976</t>
  </si>
  <si>
    <t>Factory-made insulated chimneys.. Methods of test for factory-made insulated chimneys</t>
  </si>
  <si>
    <t>BS 5363:1976</t>
  </si>
  <si>
    <t xml:space="preserve">Method for measurement of reverberation time in auditoria. </t>
  </si>
  <si>
    <t>BS 5252:1976</t>
  </si>
  <si>
    <t xml:space="preserve">Framework for colour co-ordination for building purposes. </t>
  </si>
  <si>
    <t>BS 5368-1:1976</t>
  </si>
  <si>
    <t>Methods of testing windows. Air permeability test</t>
  </si>
  <si>
    <t>BS 5369:1976</t>
  </si>
  <si>
    <t>DD 50:1976</t>
  </si>
  <si>
    <t xml:space="preserve">Air supported structures. </t>
  </si>
  <si>
    <t>BS 5337:1976</t>
  </si>
  <si>
    <t xml:space="preserve">Code of practice for the structural use of concrete for retaining aqueous liquids. </t>
  </si>
  <si>
    <t>BS 5277:1976</t>
  </si>
  <si>
    <t xml:space="preserve">Doors. Measurement of defects of general flatness of door leaves. </t>
  </si>
  <si>
    <t>BS 5278:1976</t>
  </si>
  <si>
    <t xml:space="preserve">Doors. Measurement of dimensions and of defects of squareness of door leaves. </t>
  </si>
  <si>
    <t>BS 5262:1976</t>
  </si>
  <si>
    <t xml:space="preserve">Code of practice. External rendered finishes. </t>
  </si>
  <si>
    <t>BS 5234:1975</t>
  </si>
  <si>
    <t xml:space="preserve">Code of practice. Internal non-loadbearing partitioning. </t>
  </si>
  <si>
    <t>BS 5250:1975</t>
  </si>
  <si>
    <t xml:space="preserve">Code of basic data for the design of buildings: the control of condensation in dwellings. </t>
  </si>
  <si>
    <t>BS 476-3:1975</t>
  </si>
  <si>
    <t>Fire tests on building materials and structures. External fire exposure roof test</t>
  </si>
  <si>
    <t>BS 5247-14:1975</t>
  </si>
  <si>
    <t>Code of practice for sheet roof and wall coverings. Corrugated asbestos-cement</t>
  </si>
  <si>
    <t>BS 4485-4:1975</t>
  </si>
  <si>
    <t>Water cooling towers. Structural design of cooling towers</t>
  </si>
  <si>
    <t>BS 3470:1975</t>
  </si>
  <si>
    <t xml:space="preserve">Specification for field gates and posts. </t>
  </si>
  <si>
    <t>BS 5228:1975</t>
  </si>
  <si>
    <t xml:space="preserve">Code fpr practice for noise control on construction and demolition sites. </t>
  </si>
  <si>
    <t>BS 449-2:1969 Addendum No. 1:1975</t>
  </si>
  <si>
    <t>Specification for the use of structural steel in building. The use of cold formed steel sections in building</t>
  </si>
  <si>
    <t>BS 1245:1975</t>
  </si>
  <si>
    <t xml:space="preserve">Specification for metal door frames (steel). </t>
  </si>
  <si>
    <t>BS 1289:1975</t>
  </si>
  <si>
    <t xml:space="preserve">Specification for precast concrete flue blocks for domestic gas appliances. </t>
  </si>
  <si>
    <t>BS 1722-1 Supplement No. 1:1974</t>
  </si>
  <si>
    <t>Specification for fences. Chain link fences.. Gates and gateposts used in conjunction with chain link fences</t>
  </si>
  <si>
    <t>BS 690-4:1974</t>
  </si>
  <si>
    <t>Asbestos-cement slates and sheets. Slates</t>
  </si>
  <si>
    <t>CP 143-16:1974</t>
  </si>
  <si>
    <t>Code of practice for sheet roof and wall coverings. Code of practice for sheet roof and wall coverings. Semi-rigid asbestos bitumen sheet. Metric units</t>
  </si>
  <si>
    <t>BS 3963:1974</t>
  </si>
  <si>
    <t xml:space="preserve">Method for testing the mixing performance of concrete mixers. </t>
  </si>
  <si>
    <t>BS 1305:1974</t>
  </si>
  <si>
    <t xml:space="preserve">Specification for batch type concrete mixers. </t>
  </si>
  <si>
    <t>BS 569:1973</t>
  </si>
  <si>
    <t xml:space="preserve">Specification for asbestos-cement rainwater goods. </t>
  </si>
  <si>
    <t>BS 1722-3:1973</t>
  </si>
  <si>
    <t>Specification for fences. Strained wire fences</t>
  </si>
  <si>
    <t>BS 874:1973</t>
  </si>
  <si>
    <t xml:space="preserve">Methods for determining thermal insulating properties with definitions of thermal insulating terms. </t>
  </si>
  <si>
    <t>BS 1722-2:1973</t>
  </si>
  <si>
    <t>Specification for fences. Woven wire fences</t>
  </si>
  <si>
    <t>CP 102:1973</t>
  </si>
  <si>
    <t xml:space="preserve">Code of practice for protection of buildings against water from the ground. </t>
  </si>
  <si>
    <t>BS 4447:1973</t>
  </si>
  <si>
    <t xml:space="preserve">Specification for the performance of prestressing anchorages for post-tensioned construction. </t>
  </si>
  <si>
    <t>BS 2592:1973</t>
  </si>
  <si>
    <t xml:space="preserve">Specification for thermoplastic flooring tiles. </t>
  </si>
  <si>
    <t>BS 4949:1973</t>
  </si>
  <si>
    <t xml:space="preserve">Glossary of terms relating to building performance. </t>
  </si>
  <si>
    <t>CP 112-3:1973</t>
  </si>
  <si>
    <t>Code of practice for the structural use of timber. Trussed rafters for roofs of dwellings</t>
  </si>
  <si>
    <t>BS 1010-2:1973</t>
  </si>
  <si>
    <t>Specification for draw-off taps and stopvalves for water services (screw-down pattern). Draw-off taps and above-ground stopvalves</t>
  </si>
  <si>
    <t>CP 1021:1973</t>
  </si>
  <si>
    <t xml:space="preserve">Code of practice for cathodic protection. </t>
  </si>
  <si>
    <t>CP 290:1973</t>
  </si>
  <si>
    <t xml:space="preserve">Code of practice for suspended ceilings and linings of dry construction using metal fixing systems. </t>
  </si>
  <si>
    <t>BS 41:1973</t>
  </si>
  <si>
    <t xml:space="preserve">Specification for cast iron spigot and socket flue or smoke pipes and fittings. </t>
  </si>
  <si>
    <t>BS 835:1973</t>
  </si>
  <si>
    <t xml:space="preserve">Specification for asbestos-cement flue pipes and fittings, heavy quality. </t>
  </si>
  <si>
    <t>BS 567:1973</t>
  </si>
  <si>
    <t xml:space="preserve">Specification for asbestos-cement flue pipes and fittings, light quality. </t>
  </si>
  <si>
    <t>CP 143-10:1973</t>
  </si>
  <si>
    <t>Code of practice for sheet roof and wall coverings. Code of practice for sheet roof and wall coverings. Galvanized corrugated steel. Metric units</t>
  </si>
  <si>
    <t>CP 143-15:1973</t>
  </si>
  <si>
    <t>Code of practice for sheet roof and wall coverings. Code of practice for sheet roof and wall coverings. Aluminium. Metric units</t>
  </si>
  <si>
    <t>DD 22:1972</t>
  </si>
  <si>
    <t xml:space="preserve">Recommendations for the co-ordination of dimensions in building. Tolerances and fits for building. The calculation of work sizes and joint clearances for building components. </t>
  </si>
  <si>
    <t>CP 110-3:1972</t>
  </si>
  <si>
    <t>Code of practice for the structural use of concrete. Design charts for circular columns and prestressed beams</t>
  </si>
  <si>
    <t>CP 110-1:1972</t>
  </si>
  <si>
    <t>Code of practice for the structural use of concrete. Design, materials and workmanship</t>
  </si>
  <si>
    <t>CP 110-2:1972</t>
  </si>
  <si>
    <t>Code of practice for the structural use of concrete. Design charts for singly reinforced beams, doubly reinforced beams and rectangular columns</t>
  </si>
  <si>
    <t>BS 1722-5:1972</t>
  </si>
  <si>
    <t>Specification for fences. Close-boarded fences including oak pale faces</t>
  </si>
  <si>
    <t>BS 1722-6:1972</t>
  </si>
  <si>
    <t>Specification for fences. Wooden palisade fences</t>
  </si>
  <si>
    <t>BS 1722-11:1972</t>
  </si>
  <si>
    <t>Specification for fences. Woven wood fences</t>
  </si>
  <si>
    <t>CP 3:Chapter V-2:1972</t>
  </si>
  <si>
    <t>Code of basic data for the design of buildings. Loading. Wind loads</t>
  </si>
  <si>
    <t>BS 4873:1972</t>
  </si>
  <si>
    <t>BS 1243:1972</t>
  </si>
  <si>
    <t>CP 201-2:1972</t>
  </si>
  <si>
    <t>Flooring of wood and wood products. Wood flooring (board, strip, block and mosaic)</t>
  </si>
  <si>
    <t>BS 1722-4:1972</t>
  </si>
  <si>
    <t>Specification for fences. Cleft chestnut pale fences</t>
  </si>
  <si>
    <t>BS 776-2:1972</t>
  </si>
  <si>
    <t>Specification for materials for magnesium oxychloride (magnesite) flooring. Metric units</t>
  </si>
  <si>
    <t>CP 203-2:1972</t>
  </si>
  <si>
    <t>Sheet and tile flooring. Cork, linoleum, plastics and rubber.. Metric units</t>
  </si>
  <si>
    <t>CP 297:1972</t>
  </si>
  <si>
    <t xml:space="preserve">Precast concrete cladding (non-loadbearing). </t>
  </si>
  <si>
    <t>CP 298:1972</t>
  </si>
  <si>
    <t xml:space="preserve">Natural stone cladding (non-loadbearing). </t>
  </si>
  <si>
    <t>BS 1722-7:1972</t>
  </si>
  <si>
    <t>Specification for fences. Wooden post and rail fences</t>
  </si>
  <si>
    <t>BS 1722-1:1972</t>
  </si>
  <si>
    <t>Specification for fences. Chain link fences</t>
  </si>
  <si>
    <t>BS 2742:Addendum No. 1:1972</t>
  </si>
  <si>
    <t xml:space="preserve">Notes of the use of Ringelmann and miniature smoke charts. The calibration of instruments in Ringelmann number. </t>
  </si>
  <si>
    <t>CP 153-4:1972</t>
  </si>
  <si>
    <t>Windows and rooflights. Fire hazards associated with glazing in buildings</t>
  </si>
  <si>
    <t>CP 153-3:1972</t>
  </si>
  <si>
    <t>Windows and rooflights. Windows and rooflights. Sound insulation</t>
  </si>
  <si>
    <t>CP 3:Chapter III:1972</t>
  </si>
  <si>
    <t>Code of basic data for the design of buildings. Sound insulation and noise reduction</t>
  </si>
  <si>
    <t>CP 2010-3:1972</t>
  </si>
  <si>
    <t>Pipelines. Design and construction of iron pipelines in land</t>
  </si>
  <si>
    <t>BS 4787-1:1972</t>
  </si>
  <si>
    <t xml:space="preserve">Internal and external wood doorsets, door leaves and framesSpecification for dimensional requirements. </t>
  </si>
  <si>
    <t>BS 1722-10:1972</t>
  </si>
  <si>
    <t>Specification for fences. Anti-intruder chain link fences</t>
  </si>
  <si>
    <t>CP 3 Chapter IV-1:1971</t>
  </si>
  <si>
    <t>Code of basic data for the design of buildings. Precautions against fire. Flats and maisonettes (in blocks over two storeys)</t>
  </si>
  <si>
    <t>BS 1181:1971</t>
  </si>
  <si>
    <t>CP 112-2:1971</t>
  </si>
  <si>
    <t>The structural use of timber.. Metric units</t>
  </si>
  <si>
    <t>BS 473; 550:1971</t>
  </si>
  <si>
    <t>DD 4:1971</t>
  </si>
  <si>
    <t xml:space="preserve">Recommendations for the grading of windows. Resistance to wind loads, air infiltration and water penetration, and with notes on window security. </t>
  </si>
  <si>
    <t>BS 3617:1971</t>
  </si>
  <si>
    <t xml:space="preserve">Seven-wire steel strand for prestressed concrete. </t>
  </si>
  <si>
    <t>CP 3:Chapter II:1970</t>
  </si>
  <si>
    <t>Code of basic data for the design of buildings. Thermal insulation in relation to the control of environment</t>
  </si>
  <si>
    <t>CP 144-4:1970</t>
  </si>
  <si>
    <t>Roof coverings. Mastic asphalt. Metric units</t>
  </si>
  <si>
    <t>CP 144-3:1970</t>
  </si>
  <si>
    <t>Roof coverings. Built-up bitumen felt. Metric units</t>
  </si>
  <si>
    <t>BS 2604-2:1970</t>
  </si>
  <si>
    <t xml:space="preserve">Resin bonded wood chipboard Metric units. </t>
  </si>
  <si>
    <t>BS 743:1970</t>
  </si>
  <si>
    <t xml:space="preserve">Specification for materials for damp-proof courses. </t>
  </si>
  <si>
    <t>BS 4643:1970</t>
  </si>
  <si>
    <t xml:space="preserve">Glossary of terms relating to joints and jointing in building. </t>
  </si>
  <si>
    <t>BS 747-2:1970</t>
  </si>
  <si>
    <t>CP 143-11:1970</t>
  </si>
  <si>
    <t>Code of practice for sheet roof and wall coverings. Lead. Metric units</t>
  </si>
  <si>
    <t>BS 2482:1970</t>
  </si>
  <si>
    <t xml:space="preserve">Timber scaffold boards (38 mm x 225mm softwood). </t>
  </si>
  <si>
    <t>BS 4604-2:1970</t>
  </si>
  <si>
    <t>Specification for the use of high strength friction grip bolts in structural steelwork. Metric series. Higher grade (parallel shank)</t>
  </si>
  <si>
    <t>CP 204-2:1970</t>
  </si>
  <si>
    <t>In-situ floor finishes. Metric units</t>
  </si>
  <si>
    <t>BS 1676:1970</t>
  </si>
  <si>
    <t xml:space="preserve">Specification for heaters for tar and bitumen (mobile and transportable). </t>
  </si>
  <si>
    <t>CP 143-12:1970</t>
  </si>
  <si>
    <t>Code of practice for sheet roof and wall coverings. Code of practice for sheet roof and wall coverings. Copper. Metric units</t>
  </si>
  <si>
    <t>BS 715:1970</t>
  </si>
  <si>
    <t xml:space="preserve">Specification for sheet metal flue pipes and accessories for gas fired appliances. </t>
  </si>
  <si>
    <t>CP 153-2:1970</t>
  </si>
  <si>
    <t>Windows and rooflights. Windows and rooflights. Durability and maintenance</t>
  </si>
  <si>
    <t>BS 4604-1:1970</t>
  </si>
  <si>
    <t>Specification for the use of high strength friction grip bolts in structural steelwork. Metric series. General grade</t>
  </si>
  <si>
    <t>PD 6446:1970</t>
  </si>
  <si>
    <t xml:space="preserve">Recommendations for the co-ordination of dimensions in building. Combinations of sizes. </t>
  </si>
  <si>
    <t>BS 4606:1970</t>
  </si>
  <si>
    <t xml:space="preserve">Recommendations for the co-ordination of dimensions in building. Co-ordinating sizes for rigid flat sheet materials used in building. </t>
  </si>
  <si>
    <t>BS 4315-2:1970</t>
  </si>
  <si>
    <t>Methods of test for resistance to air and water penetration. Permeable walling constructions (water penetration)</t>
  </si>
  <si>
    <t>BS 4592:1970</t>
  </si>
  <si>
    <t xml:space="preserve">Specification for industrial open type metal flooring and stair treads. </t>
  </si>
  <si>
    <t>BS 449-1:1970</t>
  </si>
  <si>
    <t>Specification for the use of structural steel in building.. Imperial units</t>
  </si>
  <si>
    <t>BS 4576-1:1970</t>
  </si>
  <si>
    <t>Unplasticized polyvinyl chloride (PVC-U) rainwater goods and accessories. Half-round gutters and circular pipe</t>
  </si>
  <si>
    <t>BS 607-2:1970</t>
  </si>
  <si>
    <t>Specification for concrete poles for electrical transmission and traction systems.. Metric units</t>
  </si>
  <si>
    <t>CP 143-8:1970</t>
  </si>
  <si>
    <t>Sheet roof and wall coverings.. Semi-rigid asbestos bitumen sheet</t>
  </si>
  <si>
    <t>BS 4543:1970</t>
  </si>
  <si>
    <t xml:space="preserve">Factory-made insulated chimneys.. </t>
  </si>
  <si>
    <t>BS 2741:1969</t>
  </si>
  <si>
    <t xml:space="preserve">Recommendations for the construction of simple smoke viewers. </t>
  </si>
  <si>
    <t>CP 1017:1969</t>
  </si>
  <si>
    <t xml:space="preserve">Distribution of electricity on construction and building sites. </t>
  </si>
  <si>
    <t>BS 2742:1969</t>
  </si>
  <si>
    <t xml:space="preserve">Notes on the use of the Ringelmann and miniature smoke charts. </t>
  </si>
  <si>
    <t>BS 449-2:1969</t>
  </si>
  <si>
    <t>Specification for the use of structural steel in building. Metric units</t>
  </si>
  <si>
    <t>BS 3826:1969</t>
  </si>
  <si>
    <t xml:space="preserve">Specification for silicone-based water repellents for masonry. </t>
  </si>
  <si>
    <t>BS 4486:1969</t>
  </si>
  <si>
    <t xml:space="preserve">Specification for cold worked high tensile alloy steel bars for prestressed concrete. </t>
  </si>
  <si>
    <t>BS 4485-2:1969</t>
  </si>
  <si>
    <t>Specification for water cooling towers. Methods of test and acceptance testing</t>
  </si>
  <si>
    <t>BS 4466:1969</t>
  </si>
  <si>
    <t xml:space="preserve">Specification for bending dimensions and scheduling of bars for the reinforcement for concrete. </t>
  </si>
  <si>
    <t>CP 118:1969</t>
  </si>
  <si>
    <t xml:space="preserve">The structural use of aluminium. </t>
  </si>
  <si>
    <t>BS 4467:1969</t>
  </si>
  <si>
    <t xml:space="preserve">Anthropometric and ergonomic recommendations for dimensions in designing for the elderly. </t>
  </si>
  <si>
    <t>BS 4447:1969</t>
  </si>
  <si>
    <t>CP 115:1969</t>
  </si>
  <si>
    <t xml:space="preserve">The structural use of prestressed concrete in buildings. </t>
  </si>
  <si>
    <t>CP 203:1969</t>
  </si>
  <si>
    <t xml:space="preserve">Sheet and tile flooring. Cork, linoleum, plastics and rubber. </t>
  </si>
  <si>
    <t>CP 153-1:1969</t>
  </si>
  <si>
    <t>Windows and rooflights.. Cleaning and safety</t>
  </si>
  <si>
    <t>CP 114:1969</t>
  </si>
  <si>
    <t xml:space="preserve">The structural use of reinforced concrete in buildings. </t>
  </si>
  <si>
    <t>BS 5489-9:1969</t>
  </si>
  <si>
    <t>Code of practice on road lighting. Lighting for town and city centres and areas of civic importance (Group G)</t>
  </si>
  <si>
    <t>BS 2691:1969</t>
  </si>
  <si>
    <t xml:space="preserve">Steel wire for prestressed concrete. </t>
  </si>
  <si>
    <t>BS 4363:1968</t>
  </si>
  <si>
    <t xml:space="preserve">Specification for distribution units for electricity supplies for construction and building sites. </t>
  </si>
  <si>
    <t>BS 4340:1968</t>
  </si>
  <si>
    <t xml:space="preserve">Glossary of formwork terms. </t>
  </si>
  <si>
    <t>BS 4330:1968</t>
  </si>
  <si>
    <t xml:space="preserve">Recommendations for the co-ordination of dimensions in building. Controlling dimensions. </t>
  </si>
  <si>
    <t>BS 747:1968</t>
  </si>
  <si>
    <t>BS 4315-1:1968</t>
  </si>
  <si>
    <t>Methods of test for resistance to air and water penetration. Windows and structural gasket glazing systems</t>
  </si>
  <si>
    <t>BS 567:1968</t>
  </si>
  <si>
    <t xml:space="preserve">Asbestos cement flue pipes &amp; fittings: light quality. </t>
  </si>
  <si>
    <t>CP 3 Chapter IV-3:1968</t>
  </si>
  <si>
    <t>Code of basic data for the design of buildings. Precautions against fire. Office buildings</t>
  </si>
  <si>
    <t>CP 3 Chapter IV Part 2:1968</t>
  </si>
  <si>
    <t>Code of basic data for the design of buildings. Chapter IV Precautions against fire. Shops and departmental stores</t>
  </si>
  <si>
    <t>CP 3 Chapter V-1:1967</t>
  </si>
  <si>
    <t>Code of basic data for the design of buildings. Loading. Dead and imposed loads</t>
  </si>
  <si>
    <t>BS 4207:1967</t>
  </si>
  <si>
    <t xml:space="preserve">Specification for monolithic linings for steel chimneys and flues. </t>
  </si>
  <si>
    <t>BS 1494-2:1967</t>
  </si>
  <si>
    <t>Specification for fixing accessories for building purposes. Sundry fixings</t>
  </si>
  <si>
    <t>BS 835:1967</t>
  </si>
  <si>
    <t xml:space="preserve">Asbestos cement flue pipes and fittings heavy quality. </t>
  </si>
  <si>
    <t>CP 201-1:1967</t>
  </si>
  <si>
    <t>Flooring of wood and wood products.. Wood flooring (board, strip, block and mosaic)</t>
  </si>
  <si>
    <t>BS 493:1967</t>
  </si>
  <si>
    <t>BS 3826:1967</t>
  </si>
  <si>
    <t>BS 4092-2:1966</t>
  </si>
  <si>
    <t>Specification for domestic front entrance gates. Wooden gates</t>
  </si>
  <si>
    <t>BS 4092-1:1966</t>
  </si>
  <si>
    <t>Specification for domestic front entrance gates. Metal gates</t>
  </si>
  <si>
    <t>BS 4076:1966</t>
  </si>
  <si>
    <t>BS 4074:1966</t>
  </si>
  <si>
    <t>BS 743:1966</t>
  </si>
  <si>
    <t xml:space="preserve">Materials for damp proof courses. </t>
  </si>
  <si>
    <t>BS 1722-8:1966</t>
  </si>
  <si>
    <t xml:space="preserve">Specification Fences. Mild steel or wrought iron continuous bar fences. </t>
  </si>
  <si>
    <t>BS 4011:1966</t>
  </si>
  <si>
    <t xml:space="preserve">Recommendations for the co-ordination of dimensions in building. Co-ordinating sizes for building components and assemblies. </t>
  </si>
  <si>
    <t>BS 3963:1965</t>
  </si>
  <si>
    <t xml:space="preserve">Method of testing the performance of batch type concrete mixers. </t>
  </si>
  <si>
    <t>BS 874:1965</t>
  </si>
  <si>
    <t xml:space="preserve">Methods for determining thermal insulating properties. With definitions of thermal insulating terms. </t>
  </si>
  <si>
    <t>BS 1722-11:1965</t>
  </si>
  <si>
    <t xml:space="preserve">Specification for fences. Woven wood fences. </t>
  </si>
  <si>
    <t>CP 326:1965</t>
  </si>
  <si>
    <t xml:space="preserve">The protection of structures against lightning. </t>
  </si>
  <si>
    <t>CP 326C:1965</t>
  </si>
  <si>
    <t xml:space="preserve">Map showing annual number of thunderstorm days in England, Scotland and Wales. </t>
  </si>
  <si>
    <t>BS 2053:1965</t>
  </si>
  <si>
    <t xml:space="preserve">Specification for general purpose farm buildings of framed construction. </t>
  </si>
  <si>
    <t>BS 3869:1965</t>
  </si>
  <si>
    <t xml:space="preserve">Specification for rigid expanded polyvinyl chloride for thermal insulation purposes and building applications. </t>
  </si>
  <si>
    <t>BS 459-4:1965</t>
  </si>
  <si>
    <t>Specification for wooden doors. Matchboarded doors</t>
  </si>
  <si>
    <t>BS 3837:1965</t>
  </si>
  <si>
    <t xml:space="preserve">Specification for expanded polystyrene board for thermal insulation purposes. </t>
  </si>
  <si>
    <t>CP 117-1:1965</t>
  </si>
  <si>
    <t>Composite construction in structural steel and concrete. Simply-supported beams in building</t>
  </si>
  <si>
    <t>BS 648:1964</t>
  </si>
  <si>
    <t xml:space="preserve">Schedule of weights of building materials. </t>
  </si>
  <si>
    <t>BS 1478:1964</t>
  </si>
  <si>
    <t xml:space="preserve">Bending dimensions and scheduling of bars for the reinforcement of concrete. </t>
  </si>
  <si>
    <t>BS 3826-1:1964</t>
  </si>
  <si>
    <t xml:space="preserve">Specification for silicone-based water repellents for masonry. For clay brickwork. </t>
  </si>
  <si>
    <t>BS 460:1964</t>
  </si>
  <si>
    <t xml:space="preserve">Specification for cast iron rainwater goods. </t>
  </si>
  <si>
    <t>BS 1243:1964</t>
  </si>
  <si>
    <t>CP 143-5:1964</t>
  </si>
  <si>
    <t>Code of practice for sheet roof and wall coverings. Code of practice for sheet roof and wall coverings. Zinc</t>
  </si>
  <si>
    <t>BS 1494-1:1964</t>
  </si>
  <si>
    <t>Specification for fixing accessories for building purposes. Fixings for sheet, roof and wall coverings</t>
  </si>
  <si>
    <t>BS 1139:1964</t>
  </si>
  <si>
    <t xml:space="preserve">Metal scaffolding. </t>
  </si>
  <si>
    <t>CP 111:1964</t>
  </si>
  <si>
    <t xml:space="preserve">Structural recommendations for loadbearing walls. </t>
  </si>
  <si>
    <t>CP 3 Chapter I-1:1964</t>
  </si>
  <si>
    <t>Lighting. Daylighting</t>
  </si>
  <si>
    <t>BS 1091:1963</t>
  </si>
  <si>
    <t xml:space="preserve">Specification for pressed steel gutters, rainwater pipes, fittings and accessories. </t>
  </si>
  <si>
    <t>BS 567:1963</t>
  </si>
  <si>
    <t>BS 3678:1963</t>
  </si>
  <si>
    <t>BS 1722-10:1963</t>
  </si>
  <si>
    <t xml:space="preserve">Specification for fences. Anti-intruder chain link fences. </t>
  </si>
  <si>
    <t>BS 1722-1:1963</t>
  </si>
  <si>
    <t xml:space="preserve">Fences. Specification for chain link fences. </t>
  </si>
  <si>
    <t>BS 2604:1963</t>
  </si>
  <si>
    <t xml:space="preserve">Resin bonded wood chipboard. </t>
  </si>
  <si>
    <t>BS 1285:1963</t>
  </si>
  <si>
    <t>BS 3638:1963</t>
  </si>
  <si>
    <t xml:space="preserve">Method for the measurement of sound absorption coefficients (ISO) in a reverberation room. </t>
  </si>
  <si>
    <t>BS 1722-3:1963</t>
  </si>
  <si>
    <t xml:space="preserve">Specification for fences. Strained wire fences. </t>
  </si>
  <si>
    <t>BS 1722-2:1963</t>
  </si>
  <si>
    <t xml:space="preserve">Specification for fences. Woven wire fences. </t>
  </si>
  <si>
    <t>BS 1722-4:1963</t>
  </si>
  <si>
    <t xml:space="preserve">Specification for fences. Cleft chestnut pale fences. </t>
  </si>
  <si>
    <t>BS 1722-5:1963</t>
  </si>
  <si>
    <t xml:space="preserve">Specification for fences. Close-boarded fences including oak pale faces. </t>
  </si>
  <si>
    <t>BS 1722-6:1963</t>
  </si>
  <si>
    <t xml:space="preserve">Fences. Specification for wooden palisade fences. </t>
  </si>
  <si>
    <t>BS 1722-7:1963</t>
  </si>
  <si>
    <t xml:space="preserve">Fencing. Wooden post and rail fences. </t>
  </si>
  <si>
    <t>BS 1722-9:1963</t>
  </si>
  <si>
    <t xml:space="preserve">Specification for fences. Mild steel or wrought iron unclimable fences with round or square verticals and flat posts and horizontals. </t>
  </si>
  <si>
    <t>BS 2482:1963</t>
  </si>
  <si>
    <t xml:space="preserve">Timber scaffold boards (11/2 inches by 9 inches softwood). </t>
  </si>
  <si>
    <t>BS 2691:1963</t>
  </si>
  <si>
    <t>BS 990-1:1962</t>
  </si>
  <si>
    <t xml:space="preserve">Steel casement windows and casement doors Windows and doors for repair, maintenance and reglazing from ladders.. </t>
  </si>
  <si>
    <t>BS 3470:1962</t>
  </si>
  <si>
    <t>BS 3415:1961</t>
  </si>
  <si>
    <t xml:space="preserve">Specification for mechanical performance of venetian blinds. </t>
  </si>
  <si>
    <t>BS 1151-2:1961</t>
  </si>
  <si>
    <t xml:space="preserve">Guarenteed minimim reckoners for the building and civil engineering contrscting industries. </t>
  </si>
  <si>
    <t>BS 747:1961</t>
  </si>
  <si>
    <t xml:space="preserve">Specification for roofing felts (bitumen and fluxed pitch). </t>
  </si>
  <si>
    <t>BS 449-1 Addendum No. 1:1961</t>
  </si>
  <si>
    <t>BS 1151-2:1960</t>
  </si>
  <si>
    <t xml:space="preserve">Guaranteed minimim reckoners for the building and civil engineering contracting industries. </t>
  </si>
  <si>
    <t>BS 2742M:1960</t>
  </si>
  <si>
    <t xml:space="preserve">Miniature smoke chart. </t>
  </si>
  <si>
    <t>BS 3193:1960</t>
  </si>
  <si>
    <t xml:space="preserve">Toughened glass doors and panels for domestic appliances and similar uses. </t>
  </si>
  <si>
    <t>BS 3187:1959</t>
  </si>
  <si>
    <t xml:space="preserve">Electrically conducting rubber flooring. </t>
  </si>
  <si>
    <t>BS 835:1959</t>
  </si>
  <si>
    <t>BS 449:1959</t>
  </si>
  <si>
    <t xml:space="preserve">The use of structural steel in building. </t>
  </si>
  <si>
    <t>BS 449-1 Supplement No. 1:1959</t>
  </si>
  <si>
    <t>Specification for the use of structural steel in building. Recommendations for design</t>
  </si>
  <si>
    <t>BS 1305:1959</t>
  </si>
  <si>
    <t>BS 644-2:1958</t>
  </si>
  <si>
    <t>Wood windows. Wood double hung sash windows</t>
  </si>
  <si>
    <t>CP 143-1:1958</t>
  </si>
  <si>
    <t>Code of practice for sheet roof and wall coverings. Aluminium, corrugated and troughed</t>
  </si>
  <si>
    <t>BS 2997:1958</t>
  </si>
  <si>
    <t xml:space="preserve">Specification for aluminium rainwater goods. </t>
  </si>
  <si>
    <t>BS 2742:1958</t>
  </si>
  <si>
    <t xml:space="preserve">Use of the Ringelmann chart. </t>
  </si>
  <si>
    <t>BS 2900-1:1957</t>
  </si>
  <si>
    <t xml:space="preserve">Modular co-ordination in building Glossary. </t>
  </si>
  <si>
    <t>BS 2742C:1957</t>
  </si>
  <si>
    <t xml:space="preserve">Ringelmann chart. </t>
  </si>
  <si>
    <t>BS 1151-2:1957</t>
  </si>
  <si>
    <t>CP 151-1:1957</t>
  </si>
  <si>
    <t>Doors and windows including frames and linings. Wooden doors</t>
  </si>
  <si>
    <t>BS 2832:1957</t>
  </si>
  <si>
    <t xml:space="preserve">Specification for hot applied damp resisting coatings for solums. </t>
  </si>
  <si>
    <t>BS 2741:1957</t>
  </si>
  <si>
    <t>CP 114:1957</t>
  </si>
  <si>
    <t>BS 459-2A:1956</t>
  </si>
  <si>
    <t xml:space="preserve">Flush wood doors general requirements. </t>
  </si>
  <si>
    <t>BS 874:1956</t>
  </si>
  <si>
    <t xml:space="preserve">Definitions of heat insulating terms and methods of determining thermal conductivity.. </t>
  </si>
  <si>
    <t>BS 2750:1956</t>
  </si>
  <si>
    <t xml:space="preserve">Recommendations for field and laboratory measurement of airbourne and impact sound transmission in buildings. </t>
  </si>
  <si>
    <t>BS 2717:1956</t>
  </si>
  <si>
    <t xml:space="preserve">Glossary of terms applicable to roof coverings. </t>
  </si>
  <si>
    <t>BS 569:1956</t>
  </si>
  <si>
    <t xml:space="preserve">Asbestos cement rainwater pipes, gutters and fittings. </t>
  </si>
  <si>
    <t>BS 368:1956</t>
  </si>
  <si>
    <t xml:space="preserve">Precast concrete flags. </t>
  </si>
  <si>
    <t>BS 585:1956</t>
  </si>
  <si>
    <t xml:space="preserve">Wood stairs. </t>
  </si>
  <si>
    <t>BS 2691-1:1955</t>
  </si>
  <si>
    <t xml:space="preserve">Steel wire for prestressed concrete. Plain hard drawn steel wire. </t>
  </si>
  <si>
    <t>BS 2604:1955</t>
  </si>
  <si>
    <t>BS 1285:1955</t>
  </si>
  <si>
    <t xml:space="preserve">Specification for wood surrounds for metal windows and doors. </t>
  </si>
  <si>
    <t>BS 567:1954</t>
  </si>
  <si>
    <t>BS 835:1954</t>
  </si>
  <si>
    <t>BS 2482:1954</t>
  </si>
  <si>
    <t xml:space="preserve">Timber scaffold boards. </t>
  </si>
  <si>
    <t>BS 2499:1954</t>
  </si>
  <si>
    <t xml:space="preserve">Tests to asses the properties of hot applied joint sealing compounds for concrete pavements.. </t>
  </si>
  <si>
    <t>BS 1243:1954</t>
  </si>
  <si>
    <t xml:space="preserve">Metal wall ties. </t>
  </si>
  <si>
    <t>BS 1567:1953</t>
  </si>
  <si>
    <t xml:space="preserve">Specification for wood door frames and linings. </t>
  </si>
  <si>
    <t>BS 747:1952</t>
  </si>
  <si>
    <t>BS 1878:1952</t>
  </si>
  <si>
    <t xml:space="preserve">Specification for corrugated copper jointing strip for expansion joints for use in general building construction. </t>
  </si>
  <si>
    <t>BS 1139:1951</t>
  </si>
  <si>
    <t>CP 201:1951</t>
  </si>
  <si>
    <t xml:space="preserve">Timber flooring. </t>
  </si>
  <si>
    <t>BS 1245:1951</t>
  </si>
  <si>
    <t xml:space="preserve">Metal door frames (steel). </t>
  </si>
  <si>
    <t>BS 1772-5:1951</t>
  </si>
  <si>
    <t xml:space="preserve">Fencing. Close-boarded fences including oak pale faces. </t>
  </si>
  <si>
    <t>BS 1722-7:1951</t>
  </si>
  <si>
    <t>BS 1722-6:1951</t>
  </si>
  <si>
    <t xml:space="preserve">Fencing Wooden palisade fences. </t>
  </si>
  <si>
    <t>BS 1722-8:1951</t>
  </si>
  <si>
    <t>BS 1786:1951</t>
  </si>
  <si>
    <t xml:space="preserve">Steel wheelbarrows building contractors general purpose type.. </t>
  </si>
  <si>
    <t>BS 459-3:1951</t>
  </si>
  <si>
    <t>Specification for wooden doors. Fire-check flush doors and wood and metal frames (half-hour and one-hour types)</t>
  </si>
  <si>
    <t>BS 1722-9:1951</t>
  </si>
  <si>
    <t xml:space="preserve">Fencing. Mild steel or wrought iron unclimable fences. </t>
  </si>
  <si>
    <t>BS 459-4:1951</t>
  </si>
  <si>
    <t xml:space="preserve">Matchboarded doors. </t>
  </si>
  <si>
    <t>BS 644-3:1951</t>
  </si>
  <si>
    <t>Wood windows. Wood double-hung sash and case windows (Scottish type)</t>
  </si>
  <si>
    <t>BS 607:1951</t>
  </si>
  <si>
    <t xml:space="preserve">Reinforced concrete poles for electrical transmission and traction systems.. </t>
  </si>
  <si>
    <t>BS 1494:1951</t>
  </si>
  <si>
    <t xml:space="preserve">Specification. Fixing accessories for building purposes. </t>
  </si>
  <si>
    <t>BS 1083:1951</t>
  </si>
  <si>
    <t xml:space="preserve">Precision hexagon bolts, screws, nuts (B S W and B S F threads). </t>
  </si>
  <si>
    <t>BS 1722-2:1951</t>
  </si>
  <si>
    <t xml:space="preserve">Fencing. Woven wire fences. </t>
  </si>
  <si>
    <t>BS 1722-1:1951</t>
  </si>
  <si>
    <t>BS 743:1951</t>
  </si>
  <si>
    <t>CP 3:Chapter IX:1950</t>
  </si>
  <si>
    <t>Code of basic data for the design of buildings. Durability</t>
  </si>
  <si>
    <t>BS 1722-3:1951</t>
  </si>
  <si>
    <t xml:space="preserve">Fencing. Strained wire fences. </t>
  </si>
  <si>
    <t>BS 1722-4:1951</t>
  </si>
  <si>
    <t xml:space="preserve">Fencing. Cleft chestnut pale fences. </t>
  </si>
  <si>
    <t>BS 648:1949</t>
  </si>
  <si>
    <t>BS 644-3:1949</t>
  </si>
  <si>
    <t xml:space="preserve">Double hung sash and case windows (scottish type). </t>
  </si>
  <si>
    <t>BS 569:1949</t>
  </si>
  <si>
    <t>BS 1567:1949</t>
  </si>
  <si>
    <t xml:space="preserve">Wood door frames and linings.. </t>
  </si>
  <si>
    <t>CP 3:Chapter VIII:1949</t>
  </si>
  <si>
    <t>Code of functional requirements of buildings.. Heating and thermal insulation</t>
  </si>
  <si>
    <t>CP 111:1948</t>
  </si>
  <si>
    <t>CP 3:Chapter IV:1948</t>
  </si>
  <si>
    <t>Code of basic data for the design of buildings. Precautions against fire (houses and flats of not more than two storeys)</t>
  </si>
  <si>
    <t>BS 1494:1948</t>
  </si>
  <si>
    <t>BS 835:1948</t>
  </si>
  <si>
    <t>BS 567:1948</t>
  </si>
  <si>
    <t>BS 1478:1948</t>
  </si>
  <si>
    <t xml:space="preserve">Bending dimensions of bars for the reinforcement of concrete. </t>
  </si>
  <si>
    <t>BS 449:1948</t>
  </si>
  <si>
    <t>BS 1422:1948</t>
  </si>
  <si>
    <t xml:space="preserve">Metal window subframes, sills and window boards. </t>
  </si>
  <si>
    <t>CP 114:1948</t>
  </si>
  <si>
    <t>The structural use of normal reinforced concrete in buildings. CP 3 Chapter V, Loading (1952)</t>
  </si>
  <si>
    <t>BS 460 and 1205:1948</t>
  </si>
  <si>
    <t xml:space="preserve">Cast iron rainwater goods. </t>
  </si>
  <si>
    <t>BS 644-2:1946</t>
  </si>
  <si>
    <t xml:space="preserve">Wood windows double hung sashes with cased and solid frames. </t>
  </si>
  <si>
    <t>BS 1318:1946</t>
  </si>
  <si>
    <t xml:space="preserve">Wood battens and counter-battens for slating and tiling. </t>
  </si>
  <si>
    <t>BS 459-3:1946</t>
  </si>
  <si>
    <t xml:space="preserve">Fire check flush doors (30 minute type). </t>
  </si>
  <si>
    <t>BS 1091:1946</t>
  </si>
  <si>
    <t xml:space="preserve">Pressed steel gutters, pipes, fittings and accessories. </t>
  </si>
  <si>
    <t>BS 1305:1946</t>
  </si>
  <si>
    <t>BS 607:1946</t>
  </si>
  <si>
    <t>BS 1285:1945</t>
  </si>
  <si>
    <t xml:space="preserve">Specification for wood surrounds for metal windows. </t>
  </si>
  <si>
    <t>BS 1289:1945</t>
  </si>
  <si>
    <t xml:space="preserve">Specification for precast concrete flue blocks for gas fires and ventilation.. </t>
  </si>
  <si>
    <t>BS 1245:1945</t>
  </si>
  <si>
    <t xml:space="preserve">Metal door frames. </t>
  </si>
  <si>
    <t>CP 3:Chapter I(B):1945</t>
  </si>
  <si>
    <t>Code of basic data for the design of buildings. Lighting.. Sunlight (houses, flats and schools only)</t>
  </si>
  <si>
    <t>BS 1236-1240:1945</t>
  </si>
  <si>
    <t xml:space="preserve">Sills and lintels (clayware, cast concrete and natural stone). </t>
  </si>
  <si>
    <t>BS 459-2:1945</t>
  </si>
  <si>
    <t xml:space="preserve">Flush wood doors. </t>
  </si>
  <si>
    <t>BS 550:1945</t>
  </si>
  <si>
    <t xml:space="preserve">Concrete interlocking roof tiles. </t>
  </si>
  <si>
    <t>BS 1151-2:1945</t>
  </si>
  <si>
    <t>BS 990:1945</t>
  </si>
  <si>
    <t xml:space="preserve">Metal casement windows and casement doors for domestic buildings. </t>
  </si>
  <si>
    <t>BS 569:1945</t>
  </si>
  <si>
    <t xml:space="preserve">Asbestos cement spigot and socket rainwater pipes, gutters and fittings. </t>
  </si>
  <si>
    <t>BS 1243:1945</t>
  </si>
  <si>
    <t>BS 835:1945</t>
  </si>
  <si>
    <t xml:space="preserve">Asbestos cement spigot and socket flue pipes and fittings heavy quality for heating and cooking appliances. </t>
  </si>
  <si>
    <t>BS 493:1945</t>
  </si>
  <si>
    <t xml:space="preserve">Specification for airbricks and gratings. Dimensions and workmanship. </t>
  </si>
  <si>
    <t>BS 1205-1:1945</t>
  </si>
  <si>
    <t xml:space="preserve">Cast iron gutters, fittings and accessories. Half round gutters. </t>
  </si>
  <si>
    <t>BS 644-1:1945</t>
  </si>
  <si>
    <t xml:space="preserve">Wood windows and casement doors. </t>
  </si>
  <si>
    <t>BS 567:1945</t>
  </si>
  <si>
    <t xml:space="preserve">Asbestos cement spigot and socket flue pipes &amp; fittings: for gas appliances. </t>
  </si>
  <si>
    <t>BS 460:1944</t>
  </si>
  <si>
    <t xml:space="preserve">Cast iron spigot and socket rainwater pipes fittings and accessories. </t>
  </si>
  <si>
    <t>BS 459-1:1944</t>
  </si>
  <si>
    <t xml:space="preserve">Panelled and glazed wood doors. </t>
  </si>
  <si>
    <t>BS 585:1944</t>
  </si>
  <si>
    <t xml:space="preserve">Wood stairs with close strings. </t>
  </si>
  <si>
    <t>BS 1139:1943</t>
  </si>
  <si>
    <t xml:space="preserve">Tubular steel scaffolding. </t>
  </si>
  <si>
    <t>BS 1091:1942</t>
  </si>
  <si>
    <t xml:space="preserve">Pressed steel galvanised rainwater gutters, pipes and fittings. </t>
  </si>
  <si>
    <t>BS 459:1942</t>
  </si>
  <si>
    <t xml:space="preserve">Doors. </t>
  </si>
  <si>
    <t>BS 990:1941</t>
  </si>
  <si>
    <t xml:space="preserve">Metal windows and doors. </t>
  </si>
  <si>
    <t>BS 973:1941</t>
  </si>
  <si>
    <t xml:space="preserve">Code of practice for the glazing and fixing of glass for buildings. </t>
  </si>
  <si>
    <t>BS 968:1941</t>
  </si>
  <si>
    <t xml:space="preserve">High tensile (fusion welding quality) structural steel for bridges etc and general building construction.. </t>
  </si>
  <si>
    <t>BS 743:1941</t>
  </si>
  <si>
    <t xml:space="preserve">Materials for horizontal damp proof courses including classification for bituminous damp proof courses.. </t>
  </si>
  <si>
    <t>BS 459:1941</t>
  </si>
  <si>
    <t>BS 893:1940</t>
  </si>
  <si>
    <t xml:space="preserve">Method of testing dust extraction plant and the emission of solids from chimneys of electric power stations. </t>
  </si>
  <si>
    <t>BS 882:1940</t>
  </si>
  <si>
    <t xml:space="preserve">Natural aggregates up to 1.1/2 in. nominal maximum size for concrete for structural purposes including roads. </t>
  </si>
  <si>
    <t>BS 874:1939</t>
  </si>
  <si>
    <t xml:space="preserve">Definitions of heat insulating terms and methods of determining thermal conductivity and solar reflectivity. </t>
  </si>
  <si>
    <t>BS 849:1939</t>
  </si>
  <si>
    <t xml:space="preserve">Code of practice for plain sheet zinc roofing. </t>
  </si>
  <si>
    <t>BS 835:1939</t>
  </si>
  <si>
    <t xml:space="preserve">Asbestos cement flue pipes and fittings heavy quality for domestic heating stoves. </t>
  </si>
  <si>
    <t>BS 67:1938</t>
  </si>
  <si>
    <t xml:space="preserve">Specification for two and three-terminal ceiling roses. </t>
  </si>
  <si>
    <t>BS 747:1937</t>
  </si>
  <si>
    <t xml:space="preserve">Bituminous roofing felts. </t>
  </si>
  <si>
    <t>BS 743:1937</t>
  </si>
  <si>
    <t>BS 449:1937</t>
  </si>
  <si>
    <t>BS 569:1937</t>
  </si>
  <si>
    <t>BS 685:1937</t>
  </si>
  <si>
    <t xml:space="preserve">Sequence of trade headings and specification items for building work. </t>
  </si>
  <si>
    <t>BS 368:1936</t>
  </si>
  <si>
    <t>BS 648:1935</t>
  </si>
  <si>
    <t xml:space="preserve">Schedule of unit weights of building materials. </t>
  </si>
  <si>
    <t>BS 644:1935</t>
  </si>
  <si>
    <t xml:space="preserve">Wooden windows casements and solid frames, double hung sashes, and cased frame windows.. </t>
  </si>
  <si>
    <t>BS 449:1935</t>
  </si>
  <si>
    <t>BS 607:1935</t>
  </si>
  <si>
    <t>BS 585:1934</t>
  </si>
  <si>
    <t xml:space="preserve">Wooden stairs. </t>
  </si>
  <si>
    <t>BS 569:1934</t>
  </si>
  <si>
    <t>BS 567:1934</t>
  </si>
  <si>
    <t xml:space="preserve">Asbestos cement spigot and socket flue pipes &amp; fittings: for gas fired appliances. </t>
  </si>
  <si>
    <t>BS 550:1934</t>
  </si>
  <si>
    <t xml:space="preserve">Concrete interlocking roofing tiles. </t>
  </si>
  <si>
    <t>BS 492:1933</t>
  </si>
  <si>
    <t xml:space="preserve">Precast concrete partition slabs (solid). </t>
  </si>
  <si>
    <t>BS 493:1933</t>
  </si>
  <si>
    <t xml:space="preserve">Cast iron airbricks and gratings (for use in brickwork). </t>
  </si>
  <si>
    <t>BS 460:1932</t>
  </si>
  <si>
    <t xml:space="preserve">Cast iron spigot and socket light rainwater pipes (cylindrical). </t>
  </si>
  <si>
    <t>BS 459:1932</t>
  </si>
  <si>
    <t>BS 449:1932</t>
  </si>
  <si>
    <t>BS 368:1929</t>
  </si>
  <si>
    <t xml:space="preserve">Concrete flags in portland cement. </t>
  </si>
  <si>
    <t>BS 67:1929</t>
  </si>
  <si>
    <t xml:space="preserve">Specification for two and three-plate ceiling roses. </t>
  </si>
  <si>
    <t>BS 67:1914</t>
  </si>
  <si>
    <t>CP 2001:1957</t>
  </si>
  <si>
    <t xml:space="preserve">Site investigations. </t>
  </si>
  <si>
    <t>0001-01-01</t>
  </si>
  <si>
    <t>CP 94:1971</t>
  </si>
  <si>
    <t xml:space="preserve">Demolition. </t>
  </si>
  <si>
    <t>AMD 8107</t>
  </si>
  <si>
    <t xml:space="preserve">Title Absent. </t>
  </si>
  <si>
    <t>DD 47:1975</t>
  </si>
  <si>
    <t xml:space="preserve">Vibration isolation of structures by elastomeric mountings. </t>
  </si>
  <si>
    <t>BS 1543:1949</t>
  </si>
  <si>
    <t xml:space="preserve">Wrought aluminium rainwater goods. </t>
  </si>
  <si>
    <t>BS 1787:1951</t>
  </si>
  <si>
    <t xml:space="preserve">Steel windows for industrial buildings. </t>
  </si>
  <si>
    <t>AMD 11027</t>
  </si>
  <si>
    <t>Lifting equipment for performance, broadcast and similar applications. Part2: Specification for design and manufacture of aluminium and steel trusses and towers</t>
  </si>
  <si>
    <t>CP 131:1974</t>
  </si>
  <si>
    <t xml:space="preserve">Chimneys and flues for domestic appliances burning solid fuel. </t>
  </si>
  <si>
    <t>CP 308:1974</t>
  </si>
  <si>
    <t xml:space="preserve">Drainage of roofs and paved areas. </t>
  </si>
  <si>
    <t>AMD 8143</t>
  </si>
  <si>
    <t>PAS 1192-2 Corr 1 (03/13)</t>
  </si>
  <si>
    <t>AMD 6869</t>
  </si>
  <si>
    <t>BS 2503:1954</t>
  </si>
  <si>
    <t xml:space="preserve">Steel windows for agricultural use. </t>
  </si>
  <si>
    <t>CP 2007:1960</t>
  </si>
  <si>
    <t xml:space="preserve">Design and construction of reinforced and prestressed concrete structure for the storage of water and other aqueous liquids. </t>
  </si>
  <si>
    <t>PAS 011:1994</t>
  </si>
  <si>
    <t xml:space="preserve">Improved security performance of domestic windows. Method of test and assessment. Casement and tilt/turn windows. </t>
  </si>
  <si>
    <t>AMD 6262</t>
  </si>
  <si>
    <t xml:space="preserve">Specification for thermal insulation of cavity walls(with masonry or concrete inner and outer leaves) by filling with urea-formaldehyde (UF) foam systems. </t>
  </si>
  <si>
    <t>BS 4374:1968</t>
  </si>
  <si>
    <t xml:space="preserve">Sills of clayware, cast concrete, cast stone, slate and natural stone. </t>
  </si>
  <si>
    <t>AMD 1</t>
  </si>
  <si>
    <t>BS 1430:1947</t>
  </si>
  <si>
    <t xml:space="preserve">Aluminium rainwater goods (cast and extruded). </t>
  </si>
  <si>
    <t>CP 2008:1966</t>
  </si>
  <si>
    <t xml:space="preserve">Protection of iron and steel structures from corrosion. </t>
  </si>
  <si>
    <t>CP 111:1970</t>
  </si>
  <si>
    <t>CP 143-6:1962</t>
  </si>
  <si>
    <t xml:space="preserve">Corrugated asbestos-cement. </t>
  </si>
  <si>
    <t>AMD 13630</t>
  </si>
  <si>
    <t>BS5268-6.2:2001 CORR1 Structural use of Timber. Part 6 - Code of practice for timber frame walls</t>
  </si>
  <si>
    <t>BS 3798:1964</t>
  </si>
  <si>
    <t xml:space="preserve">Coping units (of clayware, unreinforced cast concrete, unreinforced cast stone, natural stone and slate). </t>
  </si>
  <si>
    <t>AMD 11026</t>
  </si>
  <si>
    <t>Lifting equipment for performance, broadcast and similar applications. Part2: Code of practice for use of aluminium and steel trusses and towers</t>
  </si>
  <si>
    <t>AMD 7114</t>
  </si>
  <si>
    <t>CP 3 Chapter IV-1:1962</t>
  </si>
  <si>
    <t>Code of basic data for the design of buildings. Precautions against fire. Fire precautions in flats and maisonnettes over 80 ft in height</t>
  </si>
  <si>
    <t>AMD 12051</t>
  </si>
  <si>
    <t>Eurocode 7: Groechnical design. Part3: Design assisted by fieldtesting</t>
  </si>
  <si>
    <t>CP 221:1960</t>
  </si>
  <si>
    <t xml:space="preserve">External rendered finishes. </t>
  </si>
  <si>
    <t>BS 4176:1967</t>
  </si>
  <si>
    <t xml:space="preserve">Floor to floor heights. </t>
  </si>
  <si>
    <t>BS 3589:1963</t>
  </si>
  <si>
    <t xml:space="preserve">Glossary of general building terms. </t>
  </si>
  <si>
    <t>BS 1422:1956</t>
  </si>
  <si>
    <t xml:space="preserve">Steel subframes, sills and window boards for metal windows. </t>
  </si>
  <si>
    <t>DD 17:1972</t>
  </si>
  <si>
    <t xml:space="preserve">Basic range for the co-ordination of colours for building purposes. </t>
  </si>
  <si>
    <t>CP 299:1970</t>
  </si>
  <si>
    <t xml:space="preserve">Sprayed asbestos insulation. Metric units. </t>
  </si>
  <si>
    <t>DD ENV 1991-2-4:1997</t>
  </si>
  <si>
    <t>Basis of design and actions on structures. Actions on structures</t>
  </si>
  <si>
    <t>BS 548:1934</t>
  </si>
  <si>
    <t xml:space="preserve">High tensile structural steel for bridges, etc., and general building construction.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</si>
</sst>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6"/>
      <color theme="1"/>
      <name val="Aptos Narrow"/>
      <family val="2"/>
      <scheme val="minor"/>
    </font>
    <font>
      <sz val="16"/>
      <color theme="1"/>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16" fillId="33" borderId="0" xfId="0" applyFont="1" applyFill="1" applyAlignment="1">
      <alignment horizontal="center" vertical="center"/>
    </xf>
    <xf numFmtId="0" fontId="18" fillId="33" borderId="0" xfId="0" applyFont="1" applyFill="1" applyAlignment="1">
      <alignment horizontal="center" vertical="center"/>
    </xf>
    <xf numFmtId="0" fontId="19" fillId="0" borderId="0" xfId="0" applyFont="1"/>
    <xf numFmtId="14" fontId="19" fillId="0" borderId="0" xfId="0" applyNumberFormat="1"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0760E-50EB-4583-9687-B7ADBAD1FA1F}">
  <dimension ref="A1:F3547"/>
  <sheetViews>
    <sheetView tabSelected="1" zoomScale="85" zoomScaleNormal="85" workbookViewId="0">
      <selection activeCell="C29" sqref="A1:E3547"/>
    </sheetView>
  </sheetViews>
  <sheetFormatPr baseColWidth="10" defaultColWidth="8.83203125" defaultRowHeight="15" x14ac:dyDescent="0.2"/>
  <cols>
    <col min="1" max="1" width="31.1640625" customWidth="1"/>
    <col min="2" max="2" width="118.83203125" customWidth="1"/>
    <col min="4" max="4" width="32.6640625" customWidth="1"/>
    <col min="5" max="5" width="14.5" customWidth="1"/>
  </cols>
  <sheetData>
    <row r="1" spans="1:6" ht="27" customHeight="1" x14ac:dyDescent="0.2">
      <c r="A1" s="2" t="s">
        <v>0</v>
      </c>
      <c r="B1" s="2" t="s">
        <v>1</v>
      </c>
      <c r="C1" s="2" t="s">
        <v>2</v>
      </c>
      <c r="D1" s="2" t="s">
        <v>3</v>
      </c>
      <c r="E1" s="2" t="s">
        <v>4</v>
      </c>
      <c r="F1" s="1"/>
    </row>
    <row r="2" spans="1:6" ht="22" x14ac:dyDescent="0.3">
      <c r="A2" s="3" t="s">
        <v>293</v>
      </c>
      <c r="B2" s="3" t="s">
        <v>294</v>
      </c>
      <c r="C2" s="3" t="s">
        <v>7</v>
      </c>
      <c r="D2" s="3" t="s">
        <v>8</v>
      </c>
      <c r="E2" s="4">
        <v>45421</v>
      </c>
    </row>
    <row r="3" spans="1:6" ht="22" x14ac:dyDescent="0.3">
      <c r="A3" s="3" t="s">
        <v>297</v>
      </c>
      <c r="B3" s="3" t="s">
        <v>298</v>
      </c>
      <c r="C3" s="3" t="s">
        <v>7</v>
      </c>
      <c r="D3" s="3" t="s">
        <v>8</v>
      </c>
      <c r="E3" s="4">
        <v>45421</v>
      </c>
    </row>
    <row r="4" spans="1:6" ht="22" x14ac:dyDescent="0.3">
      <c r="A4" s="3" t="s">
        <v>301</v>
      </c>
      <c r="B4" s="3" t="s">
        <v>302</v>
      </c>
      <c r="C4" s="3" t="s">
        <v>7</v>
      </c>
      <c r="D4" s="3" t="s">
        <v>19</v>
      </c>
      <c r="E4" s="4">
        <v>45419</v>
      </c>
    </row>
    <row r="5" spans="1:6" ht="22" x14ac:dyDescent="0.3">
      <c r="A5" s="3" t="s">
        <v>320</v>
      </c>
      <c r="B5" s="3" t="s">
        <v>321</v>
      </c>
      <c r="C5" s="3" t="s">
        <v>7</v>
      </c>
      <c r="D5" s="3" t="s">
        <v>8</v>
      </c>
      <c r="E5" s="4">
        <v>45390</v>
      </c>
    </row>
    <row r="6" spans="1:6" ht="22" x14ac:dyDescent="0.3">
      <c r="A6" s="3" t="s">
        <v>338</v>
      </c>
      <c r="B6" s="3" t="s">
        <v>339</v>
      </c>
      <c r="C6" s="3" t="s">
        <v>7</v>
      </c>
      <c r="D6" s="3" t="s">
        <v>8</v>
      </c>
      <c r="E6" s="4">
        <v>45379</v>
      </c>
    </row>
    <row r="7" spans="1:6" ht="22" x14ac:dyDescent="0.3">
      <c r="A7" s="3" t="s">
        <v>340</v>
      </c>
      <c r="B7" s="3" t="s">
        <v>341</v>
      </c>
      <c r="C7" s="3" t="s">
        <v>7</v>
      </c>
      <c r="D7" s="3" t="s">
        <v>8</v>
      </c>
      <c r="E7" s="4">
        <v>45379</v>
      </c>
    </row>
    <row r="8" spans="1:6" ht="22" x14ac:dyDescent="0.3">
      <c r="A8" s="3" t="s">
        <v>344</v>
      </c>
      <c r="B8" s="3" t="s">
        <v>345</v>
      </c>
      <c r="C8" s="3" t="s">
        <v>7</v>
      </c>
      <c r="D8" s="3" t="s">
        <v>8</v>
      </c>
      <c r="E8" s="4">
        <v>45376</v>
      </c>
    </row>
    <row r="9" spans="1:6" ht="22" x14ac:dyDescent="0.3">
      <c r="A9" s="3" t="s">
        <v>346</v>
      </c>
      <c r="B9" s="3" t="s">
        <v>347</v>
      </c>
      <c r="C9" s="3" t="s">
        <v>7</v>
      </c>
      <c r="D9" s="3" t="s">
        <v>8</v>
      </c>
      <c r="E9" s="4">
        <v>45376</v>
      </c>
    </row>
    <row r="10" spans="1:6" ht="22" x14ac:dyDescent="0.3">
      <c r="A10" s="3" t="s">
        <v>348</v>
      </c>
      <c r="B10" s="3" t="s">
        <v>349</v>
      </c>
      <c r="C10" s="3" t="s">
        <v>7</v>
      </c>
      <c r="D10" s="3" t="s">
        <v>8</v>
      </c>
      <c r="E10" s="4">
        <v>45376</v>
      </c>
    </row>
    <row r="11" spans="1:6" ht="22" x14ac:dyDescent="0.3">
      <c r="A11" s="3" t="s">
        <v>350</v>
      </c>
      <c r="B11" s="3" t="s">
        <v>351</v>
      </c>
      <c r="C11" s="3" t="s">
        <v>7</v>
      </c>
      <c r="D11" s="3" t="s">
        <v>8</v>
      </c>
      <c r="E11" s="4">
        <v>45376</v>
      </c>
    </row>
    <row r="12" spans="1:6" ht="22" x14ac:dyDescent="0.3">
      <c r="A12" s="3" t="s">
        <v>364</v>
      </c>
      <c r="B12" s="3" t="s">
        <v>365</v>
      </c>
      <c r="C12" s="3" t="s">
        <v>7</v>
      </c>
      <c r="D12" s="3" t="s">
        <v>19</v>
      </c>
      <c r="E12" s="4">
        <v>45365</v>
      </c>
    </row>
    <row r="13" spans="1:6" ht="22" x14ac:dyDescent="0.3">
      <c r="A13" s="3" t="s">
        <v>366</v>
      </c>
      <c r="B13" s="3" t="s">
        <v>367</v>
      </c>
      <c r="C13" s="3" t="s">
        <v>7</v>
      </c>
      <c r="D13" s="3" t="s">
        <v>19</v>
      </c>
      <c r="E13" s="4">
        <v>45365</v>
      </c>
    </row>
    <row r="14" spans="1:6" ht="22" x14ac:dyDescent="0.3">
      <c r="A14" s="3" t="s">
        <v>368</v>
      </c>
      <c r="B14" s="3" t="s">
        <v>369</v>
      </c>
      <c r="C14" s="3" t="s">
        <v>7</v>
      </c>
      <c r="D14" s="3" t="s">
        <v>164</v>
      </c>
      <c r="E14" s="4">
        <v>45365</v>
      </c>
    </row>
    <row r="15" spans="1:6" ht="22" x14ac:dyDescent="0.3">
      <c r="A15" s="3" t="s">
        <v>370</v>
      </c>
      <c r="B15" s="3" t="s">
        <v>371</v>
      </c>
      <c r="C15" s="3" t="s">
        <v>7</v>
      </c>
      <c r="D15" s="3" t="s">
        <v>164</v>
      </c>
      <c r="E15" s="4">
        <v>45365</v>
      </c>
    </row>
    <row r="16" spans="1:6" ht="22" x14ac:dyDescent="0.3">
      <c r="A16" s="3" t="s">
        <v>374</v>
      </c>
      <c r="B16" s="3" t="s">
        <v>375</v>
      </c>
      <c r="C16" s="3" t="s">
        <v>7</v>
      </c>
      <c r="D16" s="3" t="s">
        <v>164</v>
      </c>
      <c r="E16" s="4">
        <v>45365</v>
      </c>
    </row>
    <row r="17" spans="1:5" ht="22" x14ac:dyDescent="0.3">
      <c r="A17" s="3" t="s">
        <v>378</v>
      </c>
      <c r="B17" s="3" t="s">
        <v>379</v>
      </c>
      <c r="C17" s="3" t="s">
        <v>7</v>
      </c>
      <c r="D17" s="3" t="s">
        <v>19</v>
      </c>
      <c r="E17" s="4">
        <v>45365</v>
      </c>
    </row>
    <row r="18" spans="1:5" ht="22" x14ac:dyDescent="0.3">
      <c r="A18" s="3" t="s">
        <v>382</v>
      </c>
      <c r="B18" s="3" t="s">
        <v>383</v>
      </c>
      <c r="C18" s="3" t="s">
        <v>7</v>
      </c>
      <c r="D18" s="3" t="s">
        <v>19</v>
      </c>
      <c r="E18" s="4">
        <v>45365</v>
      </c>
    </row>
    <row r="19" spans="1:5" ht="22" x14ac:dyDescent="0.3">
      <c r="A19" s="3" t="s">
        <v>384</v>
      </c>
      <c r="B19" s="3" t="s">
        <v>385</v>
      </c>
      <c r="C19" s="3" t="s">
        <v>7</v>
      </c>
      <c r="D19" s="3" t="s">
        <v>164</v>
      </c>
      <c r="E19" s="4">
        <v>45365</v>
      </c>
    </row>
    <row r="20" spans="1:5" ht="22" x14ac:dyDescent="0.3">
      <c r="A20" s="3" t="s">
        <v>386</v>
      </c>
      <c r="B20" s="3" t="s">
        <v>387</v>
      </c>
      <c r="C20" s="3" t="s">
        <v>7</v>
      </c>
      <c r="D20" s="3" t="s">
        <v>164</v>
      </c>
      <c r="E20" s="4">
        <v>45365</v>
      </c>
    </row>
    <row r="21" spans="1:5" ht="22" x14ac:dyDescent="0.3">
      <c r="A21" s="3" t="s">
        <v>388</v>
      </c>
      <c r="B21" s="3" t="s">
        <v>389</v>
      </c>
      <c r="C21" s="3" t="s">
        <v>7</v>
      </c>
      <c r="D21" s="3" t="s">
        <v>164</v>
      </c>
      <c r="E21" s="4">
        <v>45365</v>
      </c>
    </row>
    <row r="22" spans="1:5" ht="22" x14ac:dyDescent="0.3">
      <c r="A22" s="3" t="s">
        <v>390</v>
      </c>
      <c r="B22" s="3" t="s">
        <v>391</v>
      </c>
      <c r="C22" s="3" t="s">
        <v>7</v>
      </c>
      <c r="D22" s="3" t="s">
        <v>19</v>
      </c>
      <c r="E22" s="4">
        <v>45365</v>
      </c>
    </row>
    <row r="23" spans="1:5" ht="22" x14ac:dyDescent="0.3">
      <c r="A23" s="3" t="s">
        <v>392</v>
      </c>
      <c r="B23" s="3" t="s">
        <v>393</v>
      </c>
      <c r="C23" s="3" t="s">
        <v>7</v>
      </c>
      <c r="D23" s="3" t="s">
        <v>19</v>
      </c>
      <c r="E23" s="4">
        <v>45365</v>
      </c>
    </row>
    <row r="24" spans="1:5" ht="22" x14ac:dyDescent="0.3">
      <c r="A24" s="3" t="s">
        <v>394</v>
      </c>
      <c r="B24" s="3" t="s">
        <v>395</v>
      </c>
      <c r="C24" s="3" t="s">
        <v>7</v>
      </c>
      <c r="D24" s="3" t="s">
        <v>164</v>
      </c>
      <c r="E24" s="4">
        <v>45365</v>
      </c>
    </row>
    <row r="25" spans="1:5" ht="22" x14ac:dyDescent="0.3">
      <c r="A25" s="3" t="s">
        <v>396</v>
      </c>
      <c r="B25" s="3" t="s">
        <v>397</v>
      </c>
      <c r="C25" s="3" t="s">
        <v>7</v>
      </c>
      <c r="D25" s="3" t="s">
        <v>164</v>
      </c>
      <c r="E25" s="4">
        <v>45365</v>
      </c>
    </row>
    <row r="26" spans="1:5" ht="22" x14ac:dyDescent="0.3">
      <c r="A26" s="3" t="s">
        <v>398</v>
      </c>
      <c r="B26" s="3" t="s">
        <v>399</v>
      </c>
      <c r="C26" s="3" t="s">
        <v>7</v>
      </c>
      <c r="D26" s="3" t="s">
        <v>164</v>
      </c>
      <c r="E26" s="4">
        <v>45365</v>
      </c>
    </row>
    <row r="27" spans="1:5" ht="22" x14ac:dyDescent="0.3">
      <c r="A27" s="3" t="s">
        <v>400</v>
      </c>
      <c r="B27" s="3" t="s">
        <v>401</v>
      </c>
      <c r="C27" s="3" t="s">
        <v>7</v>
      </c>
      <c r="D27" s="3" t="s">
        <v>164</v>
      </c>
      <c r="E27" s="4">
        <v>45365</v>
      </c>
    </row>
    <row r="28" spans="1:5" ht="22" x14ac:dyDescent="0.3">
      <c r="A28" s="3" t="s">
        <v>532</v>
      </c>
      <c r="B28" s="3" t="s">
        <v>533</v>
      </c>
      <c r="C28" s="3" t="s">
        <v>7</v>
      </c>
      <c r="D28" s="3" t="s">
        <v>8</v>
      </c>
      <c r="E28" s="4">
        <v>45259</v>
      </c>
    </row>
    <row r="29" spans="1:5" ht="22" x14ac:dyDescent="0.3">
      <c r="A29" s="3" t="s">
        <v>540</v>
      </c>
      <c r="B29" s="3" t="s">
        <v>541</v>
      </c>
      <c r="C29" s="3" t="s">
        <v>7</v>
      </c>
      <c r="D29" s="3" t="s">
        <v>8</v>
      </c>
      <c r="E29" s="4">
        <v>45257</v>
      </c>
    </row>
    <row r="30" spans="1:5" ht="22" x14ac:dyDescent="0.3">
      <c r="A30" s="3" t="s">
        <v>544</v>
      </c>
      <c r="B30" s="3" t="s">
        <v>545</v>
      </c>
      <c r="C30" s="3" t="s">
        <v>7</v>
      </c>
      <c r="D30" s="3" t="s">
        <v>8</v>
      </c>
      <c r="E30" s="4">
        <v>45254</v>
      </c>
    </row>
    <row r="31" spans="1:5" ht="22" x14ac:dyDescent="0.3">
      <c r="A31" s="3" t="s">
        <v>546</v>
      </c>
      <c r="B31" s="3" t="s">
        <v>547</v>
      </c>
      <c r="C31" s="3" t="s">
        <v>7</v>
      </c>
      <c r="D31" s="3" t="s">
        <v>8</v>
      </c>
      <c r="E31" s="4">
        <v>45254</v>
      </c>
    </row>
    <row r="32" spans="1:5" ht="22" x14ac:dyDescent="0.3">
      <c r="A32" s="3" t="s">
        <v>552</v>
      </c>
      <c r="B32" s="3" t="s">
        <v>553</v>
      </c>
      <c r="C32" s="3" t="s">
        <v>7</v>
      </c>
      <c r="D32" s="3" t="s">
        <v>8</v>
      </c>
      <c r="E32" s="4">
        <v>45252</v>
      </c>
    </row>
    <row r="33" spans="1:5" ht="22" x14ac:dyDescent="0.3">
      <c r="A33" s="3" t="s">
        <v>554</v>
      </c>
      <c r="B33" s="3" t="s">
        <v>555</v>
      </c>
      <c r="C33" s="3" t="s">
        <v>7</v>
      </c>
      <c r="D33" s="3" t="s">
        <v>8</v>
      </c>
      <c r="E33" s="4">
        <v>45252</v>
      </c>
    </row>
    <row r="34" spans="1:5" ht="22" x14ac:dyDescent="0.3">
      <c r="A34" s="3" t="s">
        <v>603</v>
      </c>
      <c r="B34" s="3" t="s">
        <v>604</v>
      </c>
      <c r="C34" s="3" t="s">
        <v>7</v>
      </c>
      <c r="D34" s="3" t="s">
        <v>8</v>
      </c>
      <c r="E34" s="4">
        <v>45201</v>
      </c>
    </row>
    <row r="35" spans="1:5" ht="22" x14ac:dyDescent="0.3">
      <c r="A35" s="3" t="s">
        <v>605</v>
      </c>
      <c r="B35" s="3" t="s">
        <v>606</v>
      </c>
      <c r="C35" s="3" t="s">
        <v>7</v>
      </c>
      <c r="D35" s="3" t="s">
        <v>8</v>
      </c>
      <c r="E35" s="4">
        <v>45201</v>
      </c>
    </row>
    <row r="36" spans="1:5" ht="22" x14ac:dyDescent="0.3">
      <c r="A36" s="3" t="s">
        <v>615</v>
      </c>
      <c r="B36" s="3" t="s">
        <v>616</v>
      </c>
      <c r="C36" s="3" t="s">
        <v>7</v>
      </c>
      <c r="D36" s="3" t="s">
        <v>8</v>
      </c>
      <c r="E36" s="4">
        <v>45190</v>
      </c>
    </row>
    <row r="37" spans="1:5" ht="22" x14ac:dyDescent="0.3">
      <c r="A37" s="3" t="s">
        <v>619</v>
      </c>
      <c r="B37" s="3" t="s">
        <v>620</v>
      </c>
      <c r="C37" s="3" t="s">
        <v>7</v>
      </c>
      <c r="D37" s="3" t="s">
        <v>19</v>
      </c>
      <c r="E37" s="4">
        <v>45183</v>
      </c>
    </row>
    <row r="38" spans="1:5" ht="22" x14ac:dyDescent="0.3">
      <c r="A38" s="3" t="s">
        <v>623</v>
      </c>
      <c r="B38" s="3" t="s">
        <v>624</v>
      </c>
      <c r="C38" s="3" t="s">
        <v>7</v>
      </c>
      <c r="D38" s="3" t="s">
        <v>8</v>
      </c>
      <c r="E38" s="4">
        <v>45180</v>
      </c>
    </row>
    <row r="39" spans="1:5" ht="22" x14ac:dyDescent="0.3">
      <c r="A39" s="3" t="s">
        <v>625</v>
      </c>
      <c r="B39" s="3" t="s">
        <v>626</v>
      </c>
      <c r="C39" s="3" t="s">
        <v>7</v>
      </c>
      <c r="D39" s="3" t="s">
        <v>8</v>
      </c>
      <c r="E39" s="4">
        <v>45180</v>
      </c>
    </row>
    <row r="40" spans="1:5" ht="22" x14ac:dyDescent="0.3">
      <c r="A40" s="3" t="s">
        <v>627</v>
      </c>
      <c r="B40" s="3" t="s">
        <v>628</v>
      </c>
      <c r="C40" s="3" t="s">
        <v>7</v>
      </c>
      <c r="D40" s="3" t="s">
        <v>164</v>
      </c>
      <c r="E40" s="4">
        <v>45176</v>
      </c>
    </row>
    <row r="41" spans="1:5" ht="22" x14ac:dyDescent="0.3">
      <c r="A41" s="3" t="s">
        <v>633</v>
      </c>
      <c r="B41" s="3" t="s">
        <v>634</v>
      </c>
      <c r="C41" s="3" t="s">
        <v>7</v>
      </c>
      <c r="D41" s="3" t="s">
        <v>164</v>
      </c>
      <c r="E41" s="4">
        <v>45176</v>
      </c>
    </row>
    <row r="42" spans="1:5" ht="22" x14ac:dyDescent="0.3">
      <c r="A42" s="3" t="s">
        <v>635</v>
      </c>
      <c r="B42" s="3" t="s">
        <v>636</v>
      </c>
      <c r="C42" s="3" t="s">
        <v>7</v>
      </c>
      <c r="D42" s="3" t="s">
        <v>164</v>
      </c>
      <c r="E42" s="4">
        <v>45176</v>
      </c>
    </row>
    <row r="43" spans="1:5" ht="22" x14ac:dyDescent="0.3">
      <c r="A43" s="3" t="s">
        <v>641</v>
      </c>
      <c r="B43" s="3" t="s">
        <v>642</v>
      </c>
      <c r="C43" s="3" t="s">
        <v>7</v>
      </c>
      <c r="D43" s="3" t="s">
        <v>164</v>
      </c>
      <c r="E43" s="4">
        <v>45176</v>
      </c>
    </row>
    <row r="44" spans="1:5" ht="22" x14ac:dyDescent="0.3">
      <c r="A44" s="3" t="s">
        <v>643</v>
      </c>
      <c r="B44" s="3" t="s">
        <v>644</v>
      </c>
      <c r="C44" s="3" t="s">
        <v>7</v>
      </c>
      <c r="D44" s="3" t="s">
        <v>164</v>
      </c>
      <c r="E44" s="4">
        <v>45176</v>
      </c>
    </row>
    <row r="45" spans="1:5" ht="22" x14ac:dyDescent="0.3">
      <c r="A45" s="3" t="s">
        <v>645</v>
      </c>
      <c r="B45" s="3" t="s">
        <v>646</v>
      </c>
      <c r="C45" s="3" t="s">
        <v>7</v>
      </c>
      <c r="D45" s="3" t="s">
        <v>19</v>
      </c>
      <c r="E45" s="4">
        <v>45176</v>
      </c>
    </row>
    <row r="46" spans="1:5" ht="22" x14ac:dyDescent="0.3">
      <c r="A46" s="3" t="s">
        <v>649</v>
      </c>
      <c r="B46" s="3" t="s">
        <v>650</v>
      </c>
      <c r="C46" s="3" t="s">
        <v>7</v>
      </c>
      <c r="D46" s="3" t="s">
        <v>8</v>
      </c>
      <c r="E46" s="4">
        <v>45174</v>
      </c>
    </row>
    <row r="47" spans="1:5" ht="22" x14ac:dyDescent="0.3">
      <c r="A47" s="3" t="s">
        <v>655</v>
      </c>
      <c r="B47" s="3" t="s">
        <v>656</v>
      </c>
      <c r="C47" s="3" t="s">
        <v>7</v>
      </c>
      <c r="D47" s="3" t="s">
        <v>309</v>
      </c>
      <c r="E47" s="4">
        <v>45168</v>
      </c>
    </row>
    <row r="48" spans="1:5" ht="22" x14ac:dyDescent="0.3">
      <c r="A48" s="3" t="s">
        <v>659</v>
      </c>
      <c r="B48" s="3" t="s">
        <v>660</v>
      </c>
      <c r="C48" s="3" t="s">
        <v>7</v>
      </c>
      <c r="D48" s="3" t="s">
        <v>8</v>
      </c>
      <c r="E48" s="4">
        <v>45168</v>
      </c>
    </row>
    <row r="49" spans="1:5" ht="22" x14ac:dyDescent="0.3">
      <c r="A49" s="3" t="s">
        <v>663</v>
      </c>
      <c r="B49" s="3" t="s">
        <v>664</v>
      </c>
      <c r="C49" s="3" t="s">
        <v>7</v>
      </c>
      <c r="D49" s="3" t="s">
        <v>8</v>
      </c>
      <c r="E49" s="4">
        <v>45163</v>
      </c>
    </row>
    <row r="50" spans="1:5" ht="22" x14ac:dyDescent="0.3">
      <c r="A50" s="3" t="s">
        <v>665</v>
      </c>
      <c r="B50" s="3" t="s">
        <v>666</v>
      </c>
      <c r="C50" s="3" t="s">
        <v>7</v>
      </c>
      <c r="D50" s="3" t="s">
        <v>8</v>
      </c>
      <c r="E50" s="4">
        <v>45163</v>
      </c>
    </row>
    <row r="51" spans="1:5" ht="22" x14ac:dyDescent="0.3">
      <c r="A51" s="3" t="s">
        <v>667</v>
      </c>
      <c r="B51" s="3" t="s">
        <v>668</v>
      </c>
      <c r="C51" s="3" t="s">
        <v>7</v>
      </c>
      <c r="D51" s="3" t="s">
        <v>8</v>
      </c>
      <c r="E51" s="4">
        <v>45163</v>
      </c>
    </row>
    <row r="52" spans="1:5" ht="22" x14ac:dyDescent="0.3">
      <c r="A52" s="3" t="s">
        <v>671</v>
      </c>
      <c r="B52" s="3" t="s">
        <v>672</v>
      </c>
      <c r="C52" s="3" t="s">
        <v>7</v>
      </c>
      <c r="D52" s="3" t="s">
        <v>8</v>
      </c>
      <c r="E52" s="4">
        <v>45162</v>
      </c>
    </row>
    <row r="53" spans="1:5" ht="22" x14ac:dyDescent="0.3">
      <c r="A53" s="3" t="s">
        <v>673</v>
      </c>
      <c r="B53" s="3" t="s">
        <v>674</v>
      </c>
      <c r="C53" s="3" t="s">
        <v>7</v>
      </c>
      <c r="D53" s="3" t="s">
        <v>8</v>
      </c>
      <c r="E53" s="4">
        <v>45162</v>
      </c>
    </row>
    <row r="54" spans="1:5" ht="22" x14ac:dyDescent="0.3">
      <c r="A54" s="3" t="s">
        <v>732</v>
      </c>
      <c r="B54" s="3" t="s">
        <v>620</v>
      </c>
      <c r="C54" s="3" t="s">
        <v>7</v>
      </c>
      <c r="D54" s="3" t="s">
        <v>19</v>
      </c>
      <c r="E54" s="4">
        <v>45105</v>
      </c>
    </row>
    <row r="55" spans="1:5" ht="22" x14ac:dyDescent="0.3">
      <c r="A55" s="3" t="s">
        <v>733</v>
      </c>
      <c r="B55" s="3" t="s">
        <v>734</v>
      </c>
      <c r="C55" s="3" t="s">
        <v>7</v>
      </c>
      <c r="D55" s="3" t="s">
        <v>164</v>
      </c>
      <c r="E55" s="4">
        <v>45105</v>
      </c>
    </row>
    <row r="56" spans="1:5" ht="22" x14ac:dyDescent="0.3">
      <c r="A56" s="3" t="s">
        <v>735</v>
      </c>
      <c r="B56" s="3" t="s">
        <v>646</v>
      </c>
      <c r="C56" s="3" t="s">
        <v>7</v>
      </c>
      <c r="D56" s="3" t="s">
        <v>19</v>
      </c>
      <c r="E56" s="4">
        <v>45105</v>
      </c>
    </row>
    <row r="57" spans="1:5" ht="22" x14ac:dyDescent="0.3">
      <c r="A57" s="3" t="s">
        <v>736</v>
      </c>
      <c r="B57" s="3" t="s">
        <v>737</v>
      </c>
      <c r="C57" s="3" t="s">
        <v>7</v>
      </c>
      <c r="D57" s="3" t="s">
        <v>164</v>
      </c>
      <c r="E57" s="4">
        <v>45105</v>
      </c>
    </row>
    <row r="58" spans="1:5" ht="22" x14ac:dyDescent="0.3">
      <c r="A58" s="3" t="s">
        <v>738</v>
      </c>
      <c r="B58" s="3" t="s">
        <v>636</v>
      </c>
      <c r="C58" s="3" t="s">
        <v>7</v>
      </c>
      <c r="D58" s="3" t="s">
        <v>19</v>
      </c>
      <c r="E58" s="4">
        <v>45105</v>
      </c>
    </row>
    <row r="59" spans="1:5" ht="22" x14ac:dyDescent="0.3">
      <c r="A59" s="3" t="s">
        <v>739</v>
      </c>
      <c r="B59" s="3" t="s">
        <v>740</v>
      </c>
      <c r="C59" s="3" t="s">
        <v>7</v>
      </c>
      <c r="D59" s="3" t="s">
        <v>19</v>
      </c>
      <c r="E59" s="4">
        <v>45104</v>
      </c>
    </row>
    <row r="60" spans="1:5" ht="22" x14ac:dyDescent="0.3">
      <c r="A60" s="3" t="s">
        <v>741</v>
      </c>
      <c r="B60" s="3" t="s">
        <v>742</v>
      </c>
      <c r="C60" s="3" t="s">
        <v>7</v>
      </c>
      <c r="D60" s="3" t="s">
        <v>164</v>
      </c>
      <c r="E60" s="4">
        <v>45103</v>
      </c>
    </row>
    <row r="61" spans="1:5" ht="22" x14ac:dyDescent="0.3">
      <c r="A61" s="3" t="s">
        <v>743</v>
      </c>
      <c r="B61" s="3" t="s">
        <v>634</v>
      </c>
      <c r="C61" s="3" t="s">
        <v>7</v>
      </c>
      <c r="D61" s="3" t="s">
        <v>19</v>
      </c>
      <c r="E61" s="4">
        <v>45103</v>
      </c>
    </row>
    <row r="62" spans="1:5" ht="22" x14ac:dyDescent="0.3">
      <c r="A62" s="3" t="s">
        <v>744</v>
      </c>
      <c r="B62" s="3" t="s">
        <v>628</v>
      </c>
      <c r="C62" s="3" t="s">
        <v>7</v>
      </c>
      <c r="D62" s="3" t="s">
        <v>164</v>
      </c>
      <c r="E62" s="4">
        <v>45103</v>
      </c>
    </row>
    <row r="63" spans="1:5" ht="22" x14ac:dyDescent="0.3">
      <c r="A63" s="3" t="s">
        <v>745</v>
      </c>
      <c r="B63" s="3" t="s">
        <v>746</v>
      </c>
      <c r="C63" s="3" t="s">
        <v>7</v>
      </c>
      <c r="D63" s="3" t="s">
        <v>19</v>
      </c>
      <c r="E63" s="4">
        <v>45103</v>
      </c>
    </row>
    <row r="64" spans="1:5" ht="22" x14ac:dyDescent="0.3">
      <c r="A64" s="3" t="s">
        <v>820</v>
      </c>
      <c r="B64" s="3" t="s">
        <v>821</v>
      </c>
      <c r="C64" s="3" t="s">
        <v>7</v>
      </c>
      <c r="D64" s="3" t="s">
        <v>164</v>
      </c>
      <c r="E64" s="4">
        <v>44992</v>
      </c>
    </row>
    <row r="65" spans="1:5" ht="22" x14ac:dyDescent="0.3">
      <c r="A65" s="3" t="s">
        <v>824</v>
      </c>
      <c r="B65" s="3" t="s">
        <v>825</v>
      </c>
      <c r="C65" s="3" t="s">
        <v>7</v>
      </c>
      <c r="D65" s="3" t="s">
        <v>19</v>
      </c>
      <c r="E65" s="4">
        <v>44988</v>
      </c>
    </row>
    <row r="66" spans="1:5" ht="22" x14ac:dyDescent="0.3">
      <c r="A66" s="3" t="s">
        <v>826</v>
      </c>
      <c r="B66" s="3" t="s">
        <v>827</v>
      </c>
      <c r="C66" s="3" t="s">
        <v>7</v>
      </c>
      <c r="D66" s="3" t="s">
        <v>19</v>
      </c>
      <c r="E66" s="4">
        <v>44988</v>
      </c>
    </row>
    <row r="67" spans="1:5" ht="22" x14ac:dyDescent="0.3">
      <c r="A67" s="3" t="s">
        <v>830</v>
      </c>
      <c r="B67" s="3" t="s">
        <v>831</v>
      </c>
      <c r="C67" s="3" t="s">
        <v>7</v>
      </c>
      <c r="D67" s="3" t="s">
        <v>164</v>
      </c>
      <c r="E67" s="4">
        <v>44988</v>
      </c>
    </row>
    <row r="68" spans="1:5" ht="22" x14ac:dyDescent="0.3">
      <c r="A68" s="3" t="s">
        <v>832</v>
      </c>
      <c r="B68" s="3" t="s">
        <v>833</v>
      </c>
      <c r="C68" s="3" t="s">
        <v>7</v>
      </c>
      <c r="D68" s="3" t="s">
        <v>164</v>
      </c>
      <c r="E68" s="4">
        <v>44988</v>
      </c>
    </row>
    <row r="69" spans="1:5" ht="22" x14ac:dyDescent="0.3">
      <c r="A69" s="3" t="s">
        <v>834</v>
      </c>
      <c r="B69" s="3" t="s">
        <v>835</v>
      </c>
      <c r="C69" s="3" t="s">
        <v>7</v>
      </c>
      <c r="D69" s="3" t="s">
        <v>19</v>
      </c>
      <c r="E69" s="4">
        <v>44988</v>
      </c>
    </row>
    <row r="70" spans="1:5" ht="22" x14ac:dyDescent="0.3">
      <c r="A70" s="3" t="s">
        <v>836</v>
      </c>
      <c r="B70" s="3" t="s">
        <v>837</v>
      </c>
      <c r="C70" s="3" t="s">
        <v>7</v>
      </c>
      <c r="D70" s="3" t="s">
        <v>164</v>
      </c>
      <c r="E70" s="4">
        <v>44988</v>
      </c>
    </row>
    <row r="71" spans="1:5" ht="22" x14ac:dyDescent="0.3">
      <c r="A71" s="3" t="s">
        <v>838</v>
      </c>
      <c r="B71" s="3" t="s">
        <v>839</v>
      </c>
      <c r="C71" s="3" t="s">
        <v>7</v>
      </c>
      <c r="D71" s="3" t="s">
        <v>19</v>
      </c>
      <c r="E71" s="4">
        <v>44988</v>
      </c>
    </row>
    <row r="72" spans="1:5" ht="22" x14ac:dyDescent="0.3">
      <c r="A72" s="3" t="s">
        <v>840</v>
      </c>
      <c r="B72" s="3" t="s">
        <v>841</v>
      </c>
      <c r="C72" s="3" t="s">
        <v>7</v>
      </c>
      <c r="D72" s="3" t="s">
        <v>19</v>
      </c>
      <c r="E72" s="4">
        <v>44988</v>
      </c>
    </row>
    <row r="73" spans="1:5" ht="22" x14ac:dyDescent="0.3">
      <c r="A73" s="3" t="s">
        <v>842</v>
      </c>
      <c r="B73" s="3" t="s">
        <v>843</v>
      </c>
      <c r="C73" s="3" t="s">
        <v>7</v>
      </c>
      <c r="D73" s="3" t="s">
        <v>164</v>
      </c>
      <c r="E73" s="4">
        <v>44988</v>
      </c>
    </row>
    <row r="74" spans="1:5" ht="22" x14ac:dyDescent="0.3">
      <c r="A74" s="3" t="s">
        <v>864</v>
      </c>
      <c r="B74" s="3" t="s">
        <v>865</v>
      </c>
      <c r="C74" s="3" t="s">
        <v>7</v>
      </c>
      <c r="D74" s="3" t="s">
        <v>19</v>
      </c>
      <c r="E74" s="4">
        <v>44972</v>
      </c>
    </row>
    <row r="75" spans="1:5" ht="22" x14ac:dyDescent="0.3">
      <c r="A75" s="3" t="s">
        <v>958</v>
      </c>
      <c r="B75" s="3" t="s">
        <v>959</v>
      </c>
      <c r="C75" s="3" t="s">
        <v>7</v>
      </c>
      <c r="D75" s="3" t="s">
        <v>19</v>
      </c>
      <c r="E75" s="4">
        <v>44805</v>
      </c>
    </row>
    <row r="76" spans="1:5" ht="22" x14ac:dyDescent="0.3">
      <c r="A76" s="3" t="s">
        <v>960</v>
      </c>
      <c r="B76" s="3" t="s">
        <v>961</v>
      </c>
      <c r="C76" s="3" t="s">
        <v>7</v>
      </c>
      <c r="D76" s="3" t="s">
        <v>19</v>
      </c>
      <c r="E76" s="4">
        <v>44805</v>
      </c>
    </row>
    <row r="77" spans="1:5" ht="22" x14ac:dyDescent="0.3">
      <c r="A77" s="3" t="s">
        <v>962</v>
      </c>
      <c r="B77" s="3" t="s">
        <v>963</v>
      </c>
      <c r="C77" s="3" t="s">
        <v>7</v>
      </c>
      <c r="D77" s="3" t="s">
        <v>19</v>
      </c>
      <c r="E77" s="4">
        <v>44805</v>
      </c>
    </row>
    <row r="78" spans="1:5" ht="22" x14ac:dyDescent="0.3">
      <c r="A78" s="3" t="s">
        <v>964</v>
      </c>
      <c r="B78" s="3" t="s">
        <v>965</v>
      </c>
      <c r="C78" s="3" t="s">
        <v>7</v>
      </c>
      <c r="D78" s="3" t="s">
        <v>19</v>
      </c>
      <c r="E78" s="4">
        <v>44805</v>
      </c>
    </row>
    <row r="79" spans="1:5" ht="22" x14ac:dyDescent="0.3">
      <c r="A79" s="3" t="s">
        <v>966</v>
      </c>
      <c r="B79" s="3" t="s">
        <v>967</v>
      </c>
      <c r="C79" s="3" t="s">
        <v>7</v>
      </c>
      <c r="D79" s="3" t="s">
        <v>19</v>
      </c>
      <c r="E79" s="4">
        <v>44805</v>
      </c>
    </row>
    <row r="80" spans="1:5" ht="22" x14ac:dyDescent="0.3">
      <c r="A80" s="3" t="s">
        <v>968</v>
      </c>
      <c r="B80" s="3" t="s">
        <v>969</v>
      </c>
      <c r="C80" s="3" t="s">
        <v>7</v>
      </c>
      <c r="D80" s="3" t="s">
        <v>19</v>
      </c>
      <c r="E80" s="4">
        <v>44805</v>
      </c>
    </row>
    <row r="81" spans="1:5" ht="22" x14ac:dyDescent="0.3">
      <c r="A81" s="3" t="s">
        <v>970</v>
      </c>
      <c r="B81" s="3" t="s">
        <v>971</v>
      </c>
      <c r="C81" s="3" t="s">
        <v>7</v>
      </c>
      <c r="D81" s="3" t="s">
        <v>19</v>
      </c>
      <c r="E81" s="4">
        <v>44805</v>
      </c>
    </row>
    <row r="82" spans="1:5" ht="22" x14ac:dyDescent="0.3">
      <c r="A82" s="3" t="s">
        <v>1061</v>
      </c>
      <c r="B82" s="3" t="s">
        <v>1062</v>
      </c>
      <c r="C82" s="3" t="s">
        <v>7</v>
      </c>
      <c r="D82" s="3" t="s">
        <v>1063</v>
      </c>
      <c r="E82" s="4">
        <v>44650</v>
      </c>
    </row>
    <row r="83" spans="1:5" ht="22" x14ac:dyDescent="0.3">
      <c r="A83" s="3" t="s">
        <v>1074</v>
      </c>
      <c r="B83" s="3" t="s">
        <v>1075</v>
      </c>
      <c r="C83" s="3" t="s">
        <v>7</v>
      </c>
      <c r="D83" s="3" t="s">
        <v>164</v>
      </c>
      <c r="E83" s="4">
        <v>44623</v>
      </c>
    </row>
    <row r="84" spans="1:5" ht="22" x14ac:dyDescent="0.3">
      <c r="A84" s="3" t="s">
        <v>1716</v>
      </c>
      <c r="B84" s="3" t="s">
        <v>1717</v>
      </c>
      <c r="C84" s="3" t="s">
        <v>7</v>
      </c>
      <c r="D84" s="3" t="s">
        <v>8</v>
      </c>
      <c r="E84" s="4">
        <v>43738</v>
      </c>
    </row>
    <row r="85" spans="1:5" ht="22" x14ac:dyDescent="0.3">
      <c r="A85" s="3" t="s">
        <v>1720</v>
      </c>
      <c r="B85" s="3" t="s">
        <v>1721</v>
      </c>
      <c r="C85" s="3" t="s">
        <v>7</v>
      </c>
      <c r="D85" s="3" t="s">
        <v>1010</v>
      </c>
      <c r="E85" s="4">
        <v>43735</v>
      </c>
    </row>
    <row r="86" spans="1:5" ht="22" x14ac:dyDescent="0.3">
      <c r="A86" s="3" t="s">
        <v>1734</v>
      </c>
      <c r="B86" s="3" t="s">
        <v>347</v>
      </c>
      <c r="C86" s="3" t="s">
        <v>7</v>
      </c>
      <c r="D86" s="3" t="s">
        <v>1099</v>
      </c>
      <c r="E86" s="4">
        <v>43712</v>
      </c>
    </row>
    <row r="87" spans="1:5" ht="22" x14ac:dyDescent="0.3">
      <c r="A87" s="3" t="s">
        <v>1823</v>
      </c>
      <c r="B87" s="3" t="s">
        <v>1824</v>
      </c>
      <c r="C87" s="3" t="s">
        <v>7</v>
      </c>
      <c r="D87" s="3" t="s">
        <v>8</v>
      </c>
      <c r="E87" s="4">
        <v>43545</v>
      </c>
    </row>
    <row r="88" spans="1:5" ht="22" x14ac:dyDescent="0.3">
      <c r="A88" s="3" t="s">
        <v>1899</v>
      </c>
      <c r="B88" s="3" t="s">
        <v>1900</v>
      </c>
      <c r="C88" s="3" t="s">
        <v>7</v>
      </c>
      <c r="D88" s="3" t="s">
        <v>486</v>
      </c>
      <c r="E88" s="4">
        <v>43392</v>
      </c>
    </row>
    <row r="89" spans="1:5" ht="22" x14ac:dyDescent="0.3">
      <c r="A89" s="3" t="s">
        <v>1927</v>
      </c>
      <c r="B89" s="3" t="s">
        <v>1928</v>
      </c>
      <c r="C89" s="3" t="s">
        <v>7</v>
      </c>
      <c r="D89" s="3" t="s">
        <v>309</v>
      </c>
      <c r="E89" s="4">
        <v>43321</v>
      </c>
    </row>
    <row r="90" spans="1:5" ht="22" x14ac:dyDescent="0.3">
      <c r="A90" s="3" t="s">
        <v>2784</v>
      </c>
      <c r="B90" s="3" t="s">
        <v>45</v>
      </c>
      <c r="C90" s="3" t="s">
        <v>7</v>
      </c>
      <c r="D90" s="3" t="s">
        <v>1010</v>
      </c>
      <c r="E90" s="4">
        <v>41213</v>
      </c>
    </row>
    <row r="91" spans="1:5" ht="22" x14ac:dyDescent="0.3">
      <c r="A91" s="3" t="s">
        <v>3038</v>
      </c>
      <c r="B91" s="3" t="s">
        <v>3039</v>
      </c>
      <c r="C91" s="3" t="s">
        <v>7</v>
      </c>
      <c r="D91" s="3" t="s">
        <v>8</v>
      </c>
      <c r="E91" s="4">
        <v>40393</v>
      </c>
    </row>
    <row r="92" spans="1:5" ht="22" x14ac:dyDescent="0.3">
      <c r="A92" s="3" t="s">
        <v>3077</v>
      </c>
      <c r="B92" s="3" t="s">
        <v>3078</v>
      </c>
      <c r="C92" s="3" t="s">
        <v>7</v>
      </c>
      <c r="D92" s="3" t="s">
        <v>8</v>
      </c>
      <c r="E92" s="4">
        <v>40299</v>
      </c>
    </row>
    <row r="93" spans="1:5" ht="22" x14ac:dyDescent="0.3">
      <c r="A93" s="3" t="s">
        <v>3106</v>
      </c>
      <c r="B93" s="3" t="s">
        <v>3107</v>
      </c>
      <c r="C93" s="3" t="s">
        <v>7</v>
      </c>
      <c r="D93" s="3" t="s">
        <v>1063</v>
      </c>
      <c r="E93" s="4">
        <v>40268</v>
      </c>
    </row>
    <row r="94" spans="1:5" ht="22" x14ac:dyDescent="0.3">
      <c r="A94" s="3" t="s">
        <v>3128</v>
      </c>
      <c r="B94" s="3" t="s">
        <v>3129</v>
      </c>
      <c r="C94" s="3" t="s">
        <v>7</v>
      </c>
      <c r="D94" s="3" t="s">
        <v>1063</v>
      </c>
      <c r="E94" s="4">
        <v>40178</v>
      </c>
    </row>
    <row r="95" spans="1:5" ht="22" x14ac:dyDescent="0.3">
      <c r="A95" s="3" t="s">
        <v>3133</v>
      </c>
      <c r="B95" s="3" t="s">
        <v>3134</v>
      </c>
      <c r="C95" s="3" t="s">
        <v>7</v>
      </c>
      <c r="D95" s="3" t="s">
        <v>713</v>
      </c>
      <c r="E95" s="4">
        <v>40147</v>
      </c>
    </row>
    <row r="96" spans="1:5" ht="22" x14ac:dyDescent="0.3">
      <c r="A96" s="3" t="s">
        <v>3143</v>
      </c>
      <c r="B96" s="3" t="s">
        <v>3144</v>
      </c>
      <c r="C96" s="3" t="s">
        <v>7</v>
      </c>
      <c r="D96" s="3" t="s">
        <v>1063</v>
      </c>
      <c r="E96" s="4">
        <v>40147</v>
      </c>
    </row>
    <row r="97" spans="1:5" ht="22" x14ac:dyDescent="0.3">
      <c r="A97" s="3" t="s">
        <v>3164</v>
      </c>
      <c r="B97" s="3" t="s">
        <v>3165</v>
      </c>
      <c r="C97" s="3" t="s">
        <v>7</v>
      </c>
      <c r="D97" s="3" t="s">
        <v>713</v>
      </c>
      <c r="E97" s="4">
        <v>40056</v>
      </c>
    </row>
    <row r="98" spans="1:5" ht="22" x14ac:dyDescent="0.3">
      <c r="A98" s="3" t="s">
        <v>3170</v>
      </c>
      <c r="B98" s="3" t="s">
        <v>3171</v>
      </c>
      <c r="C98" s="3" t="s">
        <v>7</v>
      </c>
      <c r="D98" s="3" t="s">
        <v>713</v>
      </c>
      <c r="E98" s="4">
        <v>40025</v>
      </c>
    </row>
    <row r="99" spans="1:5" ht="22" x14ac:dyDescent="0.3">
      <c r="A99" s="3" t="s">
        <v>3194</v>
      </c>
      <c r="B99" s="3" t="s">
        <v>3195</v>
      </c>
      <c r="C99" s="3" t="s">
        <v>7</v>
      </c>
      <c r="D99" s="3" t="s">
        <v>1063</v>
      </c>
      <c r="E99" s="4">
        <v>39994</v>
      </c>
    </row>
    <row r="100" spans="1:5" ht="22" x14ac:dyDescent="0.3">
      <c r="A100" s="3" t="s">
        <v>3281</v>
      </c>
      <c r="B100" s="3" t="s">
        <v>3282</v>
      </c>
      <c r="C100" s="3" t="s">
        <v>7</v>
      </c>
      <c r="D100" s="3" t="s">
        <v>713</v>
      </c>
      <c r="E100" s="4">
        <v>39813</v>
      </c>
    </row>
    <row r="101" spans="1:5" ht="22" x14ac:dyDescent="0.3">
      <c r="A101" s="3" t="s">
        <v>3286</v>
      </c>
      <c r="B101" s="3" t="s">
        <v>3287</v>
      </c>
      <c r="C101" s="3" t="s">
        <v>7</v>
      </c>
      <c r="D101" s="3" t="s">
        <v>713</v>
      </c>
      <c r="E101" s="4">
        <v>39813</v>
      </c>
    </row>
    <row r="102" spans="1:5" ht="22" x14ac:dyDescent="0.3">
      <c r="A102" s="3" t="s">
        <v>3289</v>
      </c>
      <c r="B102" s="3" t="s">
        <v>3290</v>
      </c>
      <c r="C102" s="3" t="s">
        <v>7</v>
      </c>
      <c r="D102" s="3" t="s">
        <v>713</v>
      </c>
      <c r="E102" s="4">
        <v>39813</v>
      </c>
    </row>
    <row r="103" spans="1:5" ht="22" x14ac:dyDescent="0.3">
      <c r="A103" s="3" t="s">
        <v>3291</v>
      </c>
      <c r="B103" s="3" t="s">
        <v>3292</v>
      </c>
      <c r="C103" s="3" t="s">
        <v>7</v>
      </c>
      <c r="D103" s="3" t="s">
        <v>1063</v>
      </c>
      <c r="E103" s="4">
        <v>39782</v>
      </c>
    </row>
    <row r="104" spans="1:5" ht="22" x14ac:dyDescent="0.3">
      <c r="A104" s="3" t="s">
        <v>3295</v>
      </c>
      <c r="B104" s="3" t="s">
        <v>3296</v>
      </c>
      <c r="C104" s="3" t="s">
        <v>7</v>
      </c>
      <c r="D104" s="3" t="s">
        <v>560</v>
      </c>
      <c r="E104" s="4">
        <v>39782</v>
      </c>
    </row>
    <row r="105" spans="1:5" ht="22" x14ac:dyDescent="0.3">
      <c r="A105" s="3" t="s">
        <v>3297</v>
      </c>
      <c r="B105" s="3" t="s">
        <v>3249</v>
      </c>
      <c r="C105" s="3" t="s">
        <v>7</v>
      </c>
      <c r="D105" s="3" t="s">
        <v>713</v>
      </c>
      <c r="E105" s="4">
        <v>39782</v>
      </c>
    </row>
    <row r="106" spans="1:5" ht="22" x14ac:dyDescent="0.3">
      <c r="A106" s="3" t="s">
        <v>3298</v>
      </c>
      <c r="B106" s="3" t="s">
        <v>3299</v>
      </c>
      <c r="C106" s="3" t="s">
        <v>7</v>
      </c>
      <c r="D106" s="3" t="s">
        <v>713</v>
      </c>
      <c r="E106" s="4">
        <v>39782</v>
      </c>
    </row>
    <row r="107" spans="1:5" ht="22" x14ac:dyDescent="0.3">
      <c r="A107" s="3" t="s">
        <v>3335</v>
      </c>
      <c r="B107" s="3" t="s">
        <v>3336</v>
      </c>
      <c r="C107" s="3" t="s">
        <v>7</v>
      </c>
      <c r="D107" s="3" t="s">
        <v>1063</v>
      </c>
      <c r="E107" s="4">
        <v>39689</v>
      </c>
    </row>
    <row r="108" spans="1:5" ht="22" x14ac:dyDescent="0.3">
      <c r="A108" s="3" t="s">
        <v>3337</v>
      </c>
      <c r="B108" s="3" t="s">
        <v>3338</v>
      </c>
      <c r="C108" s="3" t="s">
        <v>7</v>
      </c>
      <c r="D108" s="3" t="s">
        <v>713</v>
      </c>
      <c r="E108" s="4">
        <v>39689</v>
      </c>
    </row>
    <row r="109" spans="1:5" ht="22" x14ac:dyDescent="0.3">
      <c r="A109" s="3" t="s">
        <v>3339</v>
      </c>
      <c r="B109" s="3" t="s">
        <v>3340</v>
      </c>
      <c r="C109" s="3" t="s">
        <v>7</v>
      </c>
      <c r="D109" s="3" t="s">
        <v>713</v>
      </c>
      <c r="E109" s="4">
        <v>39689</v>
      </c>
    </row>
    <row r="110" spans="1:5" ht="22" x14ac:dyDescent="0.3">
      <c r="A110" s="3" t="s">
        <v>3343</v>
      </c>
      <c r="B110" s="3" t="s">
        <v>3344</v>
      </c>
      <c r="C110" s="3" t="s">
        <v>7</v>
      </c>
      <c r="D110" s="3" t="s">
        <v>1063</v>
      </c>
      <c r="E110" s="4">
        <v>39689</v>
      </c>
    </row>
    <row r="111" spans="1:5" ht="22" x14ac:dyDescent="0.3">
      <c r="A111" s="3" t="s">
        <v>3345</v>
      </c>
      <c r="B111" s="3" t="s">
        <v>3346</v>
      </c>
      <c r="C111" s="3" t="s">
        <v>7</v>
      </c>
      <c r="D111" s="3" t="s">
        <v>713</v>
      </c>
      <c r="E111" s="4">
        <v>39689</v>
      </c>
    </row>
    <row r="112" spans="1:5" ht="22" x14ac:dyDescent="0.3">
      <c r="A112" s="3" t="s">
        <v>3349</v>
      </c>
      <c r="B112" s="3" t="s">
        <v>3350</v>
      </c>
      <c r="C112" s="3" t="s">
        <v>7</v>
      </c>
      <c r="D112" s="3" t="s">
        <v>1063</v>
      </c>
      <c r="E112" s="4">
        <v>39689</v>
      </c>
    </row>
    <row r="113" spans="1:5" ht="22" x14ac:dyDescent="0.3">
      <c r="A113" s="3" t="s">
        <v>3367</v>
      </c>
      <c r="B113" s="3" t="s">
        <v>3368</v>
      </c>
      <c r="C113" s="3" t="s">
        <v>7</v>
      </c>
      <c r="D113" s="3" t="s">
        <v>713</v>
      </c>
      <c r="E113" s="4">
        <v>39598</v>
      </c>
    </row>
    <row r="114" spans="1:5" ht="22" x14ac:dyDescent="0.3">
      <c r="A114" s="3" t="s">
        <v>3369</v>
      </c>
      <c r="B114" s="3" t="s">
        <v>3370</v>
      </c>
      <c r="C114" s="3" t="s">
        <v>7</v>
      </c>
      <c r="D114" s="3" t="s">
        <v>1063</v>
      </c>
      <c r="E114" s="4">
        <v>39598</v>
      </c>
    </row>
    <row r="115" spans="1:5" ht="22" x14ac:dyDescent="0.3">
      <c r="A115" s="3" t="s">
        <v>3371</v>
      </c>
      <c r="B115" s="3" t="s">
        <v>3372</v>
      </c>
      <c r="C115" s="3" t="s">
        <v>7</v>
      </c>
      <c r="D115" s="3" t="s">
        <v>1063</v>
      </c>
      <c r="E115" s="4">
        <v>39598</v>
      </c>
    </row>
    <row r="116" spans="1:5" ht="22" x14ac:dyDescent="0.3">
      <c r="A116" s="3" t="s">
        <v>3373</v>
      </c>
      <c r="B116" s="3" t="s">
        <v>3374</v>
      </c>
      <c r="C116" s="3" t="s">
        <v>7</v>
      </c>
      <c r="D116" s="3" t="s">
        <v>713</v>
      </c>
      <c r="E116" s="4">
        <v>39598</v>
      </c>
    </row>
    <row r="117" spans="1:5" ht="22" x14ac:dyDescent="0.3">
      <c r="A117" s="3" t="s">
        <v>3375</v>
      </c>
      <c r="B117" s="3" t="s">
        <v>3376</v>
      </c>
      <c r="C117" s="3" t="s">
        <v>7</v>
      </c>
      <c r="D117" s="3" t="s">
        <v>309</v>
      </c>
      <c r="E117" s="4">
        <v>39598</v>
      </c>
    </row>
    <row r="118" spans="1:5" ht="22" x14ac:dyDescent="0.3">
      <c r="A118" s="3" t="s">
        <v>3379</v>
      </c>
      <c r="B118" s="3" t="s">
        <v>3380</v>
      </c>
      <c r="C118" s="3" t="s">
        <v>7</v>
      </c>
      <c r="D118" s="3" t="s">
        <v>8</v>
      </c>
      <c r="E118" s="4">
        <v>39598</v>
      </c>
    </row>
    <row r="119" spans="1:5" ht="22" x14ac:dyDescent="0.3">
      <c r="A119" s="3" t="s">
        <v>3381</v>
      </c>
      <c r="B119" s="3" t="s">
        <v>3382</v>
      </c>
      <c r="C119" s="3" t="s">
        <v>7</v>
      </c>
      <c r="D119" s="3" t="s">
        <v>713</v>
      </c>
      <c r="E119" s="4">
        <v>39598</v>
      </c>
    </row>
    <row r="120" spans="1:5" ht="22" x14ac:dyDescent="0.3">
      <c r="A120" s="3" t="s">
        <v>3383</v>
      </c>
      <c r="B120" s="3" t="s">
        <v>3376</v>
      </c>
      <c r="C120" s="3" t="s">
        <v>7</v>
      </c>
      <c r="D120" s="3" t="s">
        <v>560</v>
      </c>
      <c r="E120" s="4">
        <v>39598</v>
      </c>
    </row>
    <row r="121" spans="1:5" ht="22" x14ac:dyDescent="0.3">
      <c r="A121" s="3" t="s">
        <v>3425</v>
      </c>
      <c r="B121" s="3" t="s">
        <v>3426</v>
      </c>
      <c r="C121" s="3" t="s">
        <v>7</v>
      </c>
      <c r="D121" s="3" t="s">
        <v>713</v>
      </c>
      <c r="E121" s="4">
        <v>39447</v>
      </c>
    </row>
    <row r="122" spans="1:5" ht="22" x14ac:dyDescent="0.3">
      <c r="A122" s="3" t="s">
        <v>3431</v>
      </c>
      <c r="B122" s="3" t="s">
        <v>3432</v>
      </c>
      <c r="C122" s="3" t="s">
        <v>7</v>
      </c>
      <c r="D122" s="3" t="s">
        <v>713</v>
      </c>
      <c r="E122" s="4">
        <v>39447</v>
      </c>
    </row>
    <row r="123" spans="1:5" ht="22" x14ac:dyDescent="0.3">
      <c r="A123" s="3" t="s">
        <v>3441</v>
      </c>
      <c r="B123" s="3" t="s">
        <v>3442</v>
      </c>
      <c r="C123" s="3" t="s">
        <v>7</v>
      </c>
      <c r="D123" s="3" t="s">
        <v>1063</v>
      </c>
      <c r="E123" s="4">
        <v>39416</v>
      </c>
    </row>
    <row r="124" spans="1:5" ht="22" x14ac:dyDescent="0.3">
      <c r="A124" s="3" t="s">
        <v>3447</v>
      </c>
      <c r="B124" s="3" t="s">
        <v>3448</v>
      </c>
      <c r="C124" s="3" t="s">
        <v>7</v>
      </c>
      <c r="D124" s="3" t="s">
        <v>713</v>
      </c>
      <c r="E124" s="4">
        <v>39386</v>
      </c>
    </row>
    <row r="125" spans="1:5" ht="22" x14ac:dyDescent="0.3">
      <c r="A125" s="3" t="s">
        <v>3466</v>
      </c>
      <c r="B125" s="3" t="s">
        <v>3467</v>
      </c>
      <c r="C125" s="3" t="s">
        <v>7</v>
      </c>
      <c r="D125" s="3" t="s">
        <v>1099</v>
      </c>
      <c r="E125" s="4">
        <v>39325</v>
      </c>
    </row>
    <row r="126" spans="1:5" ht="22" x14ac:dyDescent="0.3">
      <c r="A126" s="3" t="s">
        <v>3468</v>
      </c>
      <c r="B126" s="3" t="s">
        <v>650</v>
      </c>
      <c r="C126" s="3" t="s">
        <v>7</v>
      </c>
      <c r="D126" s="3" t="s">
        <v>1099</v>
      </c>
      <c r="E126" s="4">
        <v>39325</v>
      </c>
    </row>
    <row r="127" spans="1:5" ht="22" x14ac:dyDescent="0.3">
      <c r="A127" s="3" t="s">
        <v>3476</v>
      </c>
      <c r="B127" s="3" t="s">
        <v>3477</v>
      </c>
      <c r="C127" s="3" t="s">
        <v>7</v>
      </c>
      <c r="D127" s="3" t="s">
        <v>560</v>
      </c>
      <c r="E127" s="4">
        <v>39294</v>
      </c>
    </row>
    <row r="128" spans="1:5" ht="22" x14ac:dyDescent="0.3">
      <c r="A128" s="3" t="s">
        <v>3478</v>
      </c>
      <c r="B128" s="3" t="s">
        <v>3479</v>
      </c>
      <c r="C128" s="3" t="s">
        <v>7</v>
      </c>
      <c r="D128" s="3" t="s">
        <v>309</v>
      </c>
      <c r="E128" s="4">
        <v>39294</v>
      </c>
    </row>
    <row r="129" spans="1:5" ht="22" x14ac:dyDescent="0.3">
      <c r="A129" s="3" t="s">
        <v>3500</v>
      </c>
      <c r="B129" s="3" t="s">
        <v>3501</v>
      </c>
      <c r="C129" s="3" t="s">
        <v>7</v>
      </c>
      <c r="D129" s="3" t="s">
        <v>1492</v>
      </c>
      <c r="E129" s="4">
        <v>39233</v>
      </c>
    </row>
    <row r="130" spans="1:5" ht="22" x14ac:dyDescent="0.3">
      <c r="A130" s="3" t="s">
        <v>3502</v>
      </c>
      <c r="B130" s="3" t="s">
        <v>3503</v>
      </c>
      <c r="C130" s="3" t="s">
        <v>7</v>
      </c>
      <c r="D130" s="3" t="s">
        <v>1894</v>
      </c>
      <c r="E130" s="4">
        <v>39233</v>
      </c>
    </row>
    <row r="131" spans="1:5" ht="22" x14ac:dyDescent="0.3">
      <c r="A131" s="3" t="s">
        <v>3504</v>
      </c>
      <c r="B131" s="3" t="s">
        <v>3505</v>
      </c>
      <c r="C131" s="3" t="s">
        <v>7</v>
      </c>
      <c r="D131" s="3" t="s">
        <v>8</v>
      </c>
      <c r="E131" s="4">
        <v>39233</v>
      </c>
    </row>
    <row r="132" spans="1:5" ht="22" x14ac:dyDescent="0.3">
      <c r="A132" s="3" t="s">
        <v>3506</v>
      </c>
      <c r="B132" s="3" t="s">
        <v>3507</v>
      </c>
      <c r="C132" s="3" t="s">
        <v>7</v>
      </c>
      <c r="D132" s="3" t="s">
        <v>8</v>
      </c>
      <c r="E132" s="4">
        <v>39233</v>
      </c>
    </row>
    <row r="133" spans="1:5" ht="22" x14ac:dyDescent="0.3">
      <c r="A133" s="3" t="s">
        <v>3508</v>
      </c>
      <c r="B133" s="3" t="s">
        <v>3509</v>
      </c>
      <c r="C133" s="3" t="s">
        <v>7</v>
      </c>
      <c r="D133" s="3" t="s">
        <v>1894</v>
      </c>
      <c r="E133" s="4">
        <v>39233</v>
      </c>
    </row>
    <row r="134" spans="1:5" ht="22" x14ac:dyDescent="0.3">
      <c r="A134" s="3" t="s">
        <v>3510</v>
      </c>
      <c r="B134" s="3" t="s">
        <v>3511</v>
      </c>
      <c r="C134" s="3" t="s">
        <v>7</v>
      </c>
      <c r="D134" s="3" t="s">
        <v>8</v>
      </c>
      <c r="E134" s="4">
        <v>39233</v>
      </c>
    </row>
    <row r="135" spans="1:5" ht="22" x14ac:dyDescent="0.3">
      <c r="A135" s="3" t="s">
        <v>3512</v>
      </c>
      <c r="B135" s="3" t="s">
        <v>3513</v>
      </c>
      <c r="C135" s="3" t="s">
        <v>7</v>
      </c>
      <c r="D135" s="3" t="s">
        <v>1492</v>
      </c>
      <c r="E135" s="4">
        <v>39233</v>
      </c>
    </row>
    <row r="136" spans="1:5" ht="22" x14ac:dyDescent="0.3">
      <c r="A136" s="3" t="s">
        <v>3514</v>
      </c>
      <c r="B136" s="3" t="s">
        <v>3515</v>
      </c>
      <c r="C136" s="3" t="s">
        <v>7</v>
      </c>
      <c r="D136" s="3" t="s">
        <v>506</v>
      </c>
      <c r="E136" s="4">
        <v>39233</v>
      </c>
    </row>
    <row r="137" spans="1:5" ht="22" x14ac:dyDescent="0.3">
      <c r="A137" s="3" t="s">
        <v>3520</v>
      </c>
      <c r="B137" s="3" t="s">
        <v>3372</v>
      </c>
      <c r="C137" s="3" t="s">
        <v>7</v>
      </c>
      <c r="D137" s="3" t="s">
        <v>713</v>
      </c>
      <c r="E137" s="4">
        <v>39202</v>
      </c>
    </row>
    <row r="138" spans="1:5" ht="22" x14ac:dyDescent="0.3">
      <c r="A138" s="3" t="s">
        <v>3525</v>
      </c>
      <c r="B138" s="3" t="s">
        <v>3526</v>
      </c>
      <c r="C138" s="3" t="s">
        <v>7</v>
      </c>
      <c r="D138" s="3" t="s">
        <v>1099</v>
      </c>
      <c r="E138" s="4">
        <v>39202</v>
      </c>
    </row>
    <row r="139" spans="1:5" ht="22" x14ac:dyDescent="0.3">
      <c r="A139" s="3" t="s">
        <v>3527</v>
      </c>
      <c r="B139" s="3" t="s">
        <v>672</v>
      </c>
      <c r="C139" s="3" t="s">
        <v>7</v>
      </c>
      <c r="D139" s="3" t="s">
        <v>3528</v>
      </c>
      <c r="E139" s="4">
        <v>39202</v>
      </c>
    </row>
    <row r="140" spans="1:5" ht="22" x14ac:dyDescent="0.3">
      <c r="A140" s="3" t="s">
        <v>3529</v>
      </c>
      <c r="B140" s="3" t="s">
        <v>3530</v>
      </c>
      <c r="C140" s="3" t="s">
        <v>7</v>
      </c>
      <c r="D140" s="3" t="s">
        <v>309</v>
      </c>
      <c r="E140" s="4">
        <v>39202</v>
      </c>
    </row>
    <row r="141" spans="1:5" ht="22" x14ac:dyDescent="0.3">
      <c r="A141" s="3" t="s">
        <v>3531</v>
      </c>
      <c r="B141" s="3" t="s">
        <v>3372</v>
      </c>
      <c r="C141" s="3" t="s">
        <v>7</v>
      </c>
      <c r="D141" s="3" t="s">
        <v>713</v>
      </c>
      <c r="E141" s="4">
        <v>39202</v>
      </c>
    </row>
    <row r="142" spans="1:5" ht="22" x14ac:dyDescent="0.3">
      <c r="A142" s="3" t="s">
        <v>3532</v>
      </c>
      <c r="B142" s="3" t="s">
        <v>91</v>
      </c>
      <c r="C142" s="3" t="s">
        <v>7</v>
      </c>
      <c r="D142" s="3" t="s">
        <v>1099</v>
      </c>
      <c r="E142" s="4">
        <v>39202</v>
      </c>
    </row>
    <row r="143" spans="1:5" ht="22" x14ac:dyDescent="0.3">
      <c r="A143" s="3" t="s">
        <v>3539</v>
      </c>
      <c r="B143" s="3" t="s">
        <v>664</v>
      </c>
      <c r="C143" s="3" t="s">
        <v>7</v>
      </c>
      <c r="D143" s="3" t="s">
        <v>3528</v>
      </c>
      <c r="E143" s="4">
        <v>39171</v>
      </c>
    </row>
    <row r="144" spans="1:5" ht="22" x14ac:dyDescent="0.3">
      <c r="A144" s="3" t="s">
        <v>3540</v>
      </c>
      <c r="B144" s="3" t="s">
        <v>674</v>
      </c>
      <c r="C144" s="3" t="s">
        <v>7</v>
      </c>
      <c r="D144" s="3" t="s">
        <v>1099</v>
      </c>
      <c r="E144" s="4">
        <v>39171</v>
      </c>
    </row>
    <row r="145" spans="1:5" ht="22" x14ac:dyDescent="0.3">
      <c r="A145" s="3" t="s">
        <v>3619</v>
      </c>
      <c r="B145" s="3" t="s">
        <v>3620</v>
      </c>
      <c r="C145" s="3" t="s">
        <v>7</v>
      </c>
      <c r="D145" s="3" t="s">
        <v>1894</v>
      </c>
      <c r="E145" s="4">
        <v>39051</v>
      </c>
    </row>
    <row r="146" spans="1:5" ht="22" x14ac:dyDescent="0.3">
      <c r="A146" s="3" t="s">
        <v>3621</v>
      </c>
      <c r="B146" s="3" t="s">
        <v>3622</v>
      </c>
      <c r="C146" s="3" t="s">
        <v>7</v>
      </c>
      <c r="D146" s="3" t="s">
        <v>309</v>
      </c>
      <c r="E146" s="4">
        <v>39051</v>
      </c>
    </row>
    <row r="147" spans="1:5" ht="22" x14ac:dyDescent="0.3">
      <c r="A147" s="3" t="s">
        <v>3623</v>
      </c>
      <c r="B147" s="3" t="s">
        <v>3624</v>
      </c>
      <c r="C147" s="3" t="s">
        <v>7</v>
      </c>
      <c r="D147" s="3" t="s">
        <v>1099</v>
      </c>
      <c r="E147" s="4">
        <v>39051</v>
      </c>
    </row>
    <row r="148" spans="1:5" ht="22" x14ac:dyDescent="0.3">
      <c r="A148" s="3" t="s">
        <v>3625</v>
      </c>
      <c r="B148" s="3" t="s">
        <v>3626</v>
      </c>
      <c r="C148" s="3" t="s">
        <v>7</v>
      </c>
      <c r="D148" s="3" t="s">
        <v>309</v>
      </c>
      <c r="E148" s="4">
        <v>39051</v>
      </c>
    </row>
    <row r="149" spans="1:5" ht="22" x14ac:dyDescent="0.3">
      <c r="A149" s="3" t="s">
        <v>3631</v>
      </c>
      <c r="B149" s="3" t="s">
        <v>3632</v>
      </c>
      <c r="C149" s="3" t="s">
        <v>7</v>
      </c>
      <c r="D149" s="3" t="s">
        <v>713</v>
      </c>
      <c r="E149" s="4">
        <v>39021</v>
      </c>
    </row>
    <row r="150" spans="1:5" ht="22" x14ac:dyDescent="0.3">
      <c r="A150" s="3" t="s">
        <v>3635</v>
      </c>
      <c r="B150" s="3" t="s">
        <v>3636</v>
      </c>
      <c r="C150" s="3" t="s">
        <v>7</v>
      </c>
      <c r="D150" s="3" t="s">
        <v>713</v>
      </c>
      <c r="E150" s="4">
        <v>39021</v>
      </c>
    </row>
    <row r="151" spans="1:5" ht="22" x14ac:dyDescent="0.3">
      <c r="A151" s="3" t="s">
        <v>3640</v>
      </c>
      <c r="B151" s="3" t="s">
        <v>1717</v>
      </c>
      <c r="C151" s="3" t="s">
        <v>7</v>
      </c>
      <c r="D151" s="3" t="s">
        <v>983</v>
      </c>
      <c r="E151" s="4">
        <v>39021</v>
      </c>
    </row>
    <row r="152" spans="1:5" ht="22" x14ac:dyDescent="0.3">
      <c r="A152" s="3" t="s">
        <v>3663</v>
      </c>
      <c r="B152" s="3" t="s">
        <v>3664</v>
      </c>
      <c r="C152" s="3" t="s">
        <v>7</v>
      </c>
      <c r="D152" s="3" t="s">
        <v>8</v>
      </c>
      <c r="E152" s="4">
        <v>38989</v>
      </c>
    </row>
    <row r="153" spans="1:5" ht="22" x14ac:dyDescent="0.3">
      <c r="A153" s="3" t="s">
        <v>3665</v>
      </c>
      <c r="B153" s="3" t="s">
        <v>3666</v>
      </c>
      <c r="C153" s="3" t="s">
        <v>7</v>
      </c>
      <c r="D153" s="3" t="s">
        <v>560</v>
      </c>
      <c r="E153" s="4">
        <v>38989</v>
      </c>
    </row>
    <row r="154" spans="1:5" ht="22" x14ac:dyDescent="0.3">
      <c r="A154" s="3" t="s">
        <v>3667</v>
      </c>
      <c r="B154" s="3" t="s">
        <v>3668</v>
      </c>
      <c r="C154" s="3" t="s">
        <v>7</v>
      </c>
      <c r="D154" s="3" t="s">
        <v>1894</v>
      </c>
      <c r="E154" s="4">
        <v>38989</v>
      </c>
    </row>
    <row r="155" spans="1:5" ht="22" x14ac:dyDescent="0.3">
      <c r="A155" s="3" t="s">
        <v>3678</v>
      </c>
      <c r="B155" s="3" t="s">
        <v>3679</v>
      </c>
      <c r="C155" s="3" t="s">
        <v>7</v>
      </c>
      <c r="D155" s="3" t="s">
        <v>1099</v>
      </c>
      <c r="E155" s="4">
        <v>38929</v>
      </c>
    </row>
    <row r="156" spans="1:5" ht="22" x14ac:dyDescent="0.3">
      <c r="A156" s="3" t="s">
        <v>3696</v>
      </c>
      <c r="B156" s="3" t="s">
        <v>3697</v>
      </c>
      <c r="C156" s="3" t="s">
        <v>7</v>
      </c>
      <c r="D156" s="3" t="s">
        <v>8</v>
      </c>
      <c r="E156" s="4">
        <v>38898</v>
      </c>
    </row>
    <row r="157" spans="1:5" ht="22" x14ac:dyDescent="0.3">
      <c r="A157" s="3" t="s">
        <v>3726</v>
      </c>
      <c r="B157" s="3" t="s">
        <v>547</v>
      </c>
      <c r="C157" s="3" t="s">
        <v>7</v>
      </c>
      <c r="D157" s="3" t="s">
        <v>3528</v>
      </c>
      <c r="E157" s="4">
        <v>38763</v>
      </c>
    </row>
    <row r="158" spans="1:5" ht="22" x14ac:dyDescent="0.3">
      <c r="A158" s="3" t="s">
        <v>3727</v>
      </c>
      <c r="B158" s="3" t="s">
        <v>3728</v>
      </c>
      <c r="C158" s="3" t="s">
        <v>7</v>
      </c>
      <c r="D158" s="3" t="s">
        <v>1099</v>
      </c>
      <c r="E158" s="4">
        <v>38763</v>
      </c>
    </row>
    <row r="159" spans="1:5" ht="22" x14ac:dyDescent="0.3">
      <c r="A159" s="3" t="s">
        <v>3754</v>
      </c>
      <c r="B159" s="3" t="s">
        <v>3755</v>
      </c>
      <c r="C159" s="3" t="s">
        <v>7</v>
      </c>
      <c r="D159" s="3" t="s">
        <v>309</v>
      </c>
      <c r="E159" s="4">
        <v>38729</v>
      </c>
    </row>
    <row r="160" spans="1:5" ht="22" x14ac:dyDescent="0.3">
      <c r="A160" s="3" t="s">
        <v>3758</v>
      </c>
      <c r="B160" s="3" t="s">
        <v>3759</v>
      </c>
      <c r="C160" s="3" t="s">
        <v>7</v>
      </c>
      <c r="D160" s="3" t="s">
        <v>1894</v>
      </c>
      <c r="E160" s="4">
        <v>38728</v>
      </c>
    </row>
    <row r="161" spans="1:5" ht="22" x14ac:dyDescent="0.3">
      <c r="A161" s="3" t="s">
        <v>3765</v>
      </c>
      <c r="B161" s="3" t="s">
        <v>660</v>
      </c>
      <c r="C161" s="3" t="s">
        <v>7</v>
      </c>
      <c r="D161" s="3" t="s">
        <v>3528</v>
      </c>
      <c r="E161" s="4">
        <v>38716</v>
      </c>
    </row>
    <row r="162" spans="1:5" ht="22" x14ac:dyDescent="0.3">
      <c r="A162" s="3" t="s">
        <v>3766</v>
      </c>
      <c r="B162" s="3" t="s">
        <v>3767</v>
      </c>
      <c r="C162" s="3" t="s">
        <v>7</v>
      </c>
      <c r="D162" s="3" t="s">
        <v>1063</v>
      </c>
      <c r="E162" s="4">
        <v>38716</v>
      </c>
    </row>
    <row r="163" spans="1:5" ht="22" x14ac:dyDescent="0.3">
      <c r="A163" s="3" t="s">
        <v>3774</v>
      </c>
      <c r="B163" s="3" t="s">
        <v>3775</v>
      </c>
      <c r="C163" s="3" t="s">
        <v>7</v>
      </c>
      <c r="D163" s="3" t="s">
        <v>1063</v>
      </c>
      <c r="E163" s="4">
        <v>38709</v>
      </c>
    </row>
    <row r="164" spans="1:5" ht="22" x14ac:dyDescent="0.3">
      <c r="A164" s="3" t="s">
        <v>3776</v>
      </c>
      <c r="B164" s="3" t="s">
        <v>3777</v>
      </c>
      <c r="C164" s="3" t="s">
        <v>7</v>
      </c>
      <c r="D164" s="3" t="s">
        <v>1492</v>
      </c>
      <c r="E164" s="4">
        <v>38706</v>
      </c>
    </row>
    <row r="165" spans="1:5" ht="22" x14ac:dyDescent="0.3">
      <c r="A165" s="3" t="s">
        <v>3781</v>
      </c>
      <c r="B165" s="3" t="s">
        <v>3782</v>
      </c>
      <c r="C165" s="3" t="s">
        <v>7</v>
      </c>
      <c r="D165" s="3" t="s">
        <v>8</v>
      </c>
      <c r="E165" s="4">
        <v>38701</v>
      </c>
    </row>
    <row r="166" spans="1:5" ht="22" x14ac:dyDescent="0.3">
      <c r="A166" s="3" t="s">
        <v>3789</v>
      </c>
      <c r="B166" s="3" t="s">
        <v>3790</v>
      </c>
      <c r="C166" s="3" t="s">
        <v>7</v>
      </c>
      <c r="D166" s="3" t="s">
        <v>713</v>
      </c>
      <c r="E166" s="4">
        <v>38694</v>
      </c>
    </row>
    <row r="167" spans="1:5" ht="22" x14ac:dyDescent="0.3">
      <c r="A167" s="3" t="s">
        <v>3791</v>
      </c>
      <c r="B167" s="3" t="s">
        <v>3792</v>
      </c>
      <c r="C167" s="3" t="s">
        <v>7</v>
      </c>
      <c r="D167" s="3" t="s">
        <v>1063</v>
      </c>
      <c r="E167" s="4">
        <v>38694</v>
      </c>
    </row>
    <row r="168" spans="1:5" ht="22" x14ac:dyDescent="0.3">
      <c r="A168" s="3" t="s">
        <v>3803</v>
      </c>
      <c r="B168" s="3" t="s">
        <v>3804</v>
      </c>
      <c r="C168" s="3" t="s">
        <v>7</v>
      </c>
      <c r="D168" s="3" t="s">
        <v>8</v>
      </c>
      <c r="E168" s="4">
        <v>38691</v>
      </c>
    </row>
    <row r="169" spans="1:5" ht="22" x14ac:dyDescent="0.3">
      <c r="A169" s="3" t="s">
        <v>3807</v>
      </c>
      <c r="B169" s="3" t="s">
        <v>3808</v>
      </c>
      <c r="C169" s="3" t="s">
        <v>7</v>
      </c>
      <c r="D169" s="3" t="s">
        <v>309</v>
      </c>
      <c r="E169" s="4">
        <v>38688</v>
      </c>
    </row>
    <row r="170" spans="1:5" ht="22" x14ac:dyDescent="0.3">
      <c r="A170" s="3" t="s">
        <v>3809</v>
      </c>
      <c r="B170" s="3" t="s">
        <v>3810</v>
      </c>
      <c r="C170" s="3" t="s">
        <v>7</v>
      </c>
      <c r="D170" s="3" t="s">
        <v>1099</v>
      </c>
      <c r="E170" s="4">
        <v>38688</v>
      </c>
    </row>
    <row r="171" spans="1:5" ht="22" x14ac:dyDescent="0.3">
      <c r="A171" s="3" t="s">
        <v>3858</v>
      </c>
      <c r="B171" s="3" t="s">
        <v>3859</v>
      </c>
      <c r="C171" s="3" t="s">
        <v>7</v>
      </c>
      <c r="D171" s="3" t="s">
        <v>1099</v>
      </c>
      <c r="E171" s="4">
        <v>38533</v>
      </c>
    </row>
    <row r="172" spans="1:5" ht="22" x14ac:dyDescent="0.3">
      <c r="A172" s="3" t="s">
        <v>3872</v>
      </c>
      <c r="B172" s="3" t="s">
        <v>3873</v>
      </c>
      <c r="C172" s="3" t="s">
        <v>7</v>
      </c>
      <c r="D172" s="3" t="s">
        <v>309</v>
      </c>
      <c r="E172" s="4">
        <v>38490</v>
      </c>
    </row>
    <row r="173" spans="1:5" ht="22" x14ac:dyDescent="0.3">
      <c r="A173" s="3" t="s">
        <v>3874</v>
      </c>
      <c r="B173" s="3" t="s">
        <v>666</v>
      </c>
      <c r="C173" s="3" t="s">
        <v>7</v>
      </c>
      <c r="D173" s="3" t="s">
        <v>1099</v>
      </c>
      <c r="E173" s="4">
        <v>38490</v>
      </c>
    </row>
    <row r="174" spans="1:5" ht="22" x14ac:dyDescent="0.3">
      <c r="A174" s="3" t="s">
        <v>3875</v>
      </c>
      <c r="B174" s="3" t="s">
        <v>3876</v>
      </c>
      <c r="C174" s="3" t="s">
        <v>7</v>
      </c>
      <c r="D174" s="3" t="s">
        <v>309</v>
      </c>
      <c r="E174" s="4">
        <v>38490</v>
      </c>
    </row>
    <row r="175" spans="1:5" ht="22" x14ac:dyDescent="0.3">
      <c r="A175" s="3" t="s">
        <v>3877</v>
      </c>
      <c r="B175" s="3" t="s">
        <v>3878</v>
      </c>
      <c r="C175" s="3" t="s">
        <v>7</v>
      </c>
      <c r="D175" s="3" t="s">
        <v>1099</v>
      </c>
      <c r="E175" s="4">
        <v>38489</v>
      </c>
    </row>
    <row r="176" spans="1:5" ht="22" x14ac:dyDescent="0.3">
      <c r="A176" s="3" t="s">
        <v>3879</v>
      </c>
      <c r="B176" s="3" t="s">
        <v>3624</v>
      </c>
      <c r="C176" s="3" t="s">
        <v>7</v>
      </c>
      <c r="D176" s="3" t="s">
        <v>3528</v>
      </c>
      <c r="E176" s="4">
        <v>38471</v>
      </c>
    </row>
    <row r="177" spans="1:5" ht="22" x14ac:dyDescent="0.3">
      <c r="A177" s="3" t="s">
        <v>3884</v>
      </c>
      <c r="B177" s="3" t="s">
        <v>3668</v>
      </c>
      <c r="C177" s="3" t="s">
        <v>7</v>
      </c>
      <c r="D177" s="3" t="s">
        <v>8</v>
      </c>
      <c r="E177" s="4">
        <v>38467</v>
      </c>
    </row>
    <row r="178" spans="1:5" ht="22" x14ac:dyDescent="0.3">
      <c r="A178" s="3" t="s">
        <v>3885</v>
      </c>
      <c r="B178" s="3" t="s">
        <v>3372</v>
      </c>
      <c r="C178" s="3" t="s">
        <v>7</v>
      </c>
      <c r="D178" s="3" t="s">
        <v>1063</v>
      </c>
      <c r="E178" s="4">
        <v>38467</v>
      </c>
    </row>
    <row r="179" spans="1:5" ht="22" x14ac:dyDescent="0.3">
      <c r="A179" s="3" t="s">
        <v>3888</v>
      </c>
      <c r="B179" s="3" t="s">
        <v>3889</v>
      </c>
      <c r="C179" s="3" t="s">
        <v>7</v>
      </c>
      <c r="D179" s="3" t="s">
        <v>1099</v>
      </c>
      <c r="E179" s="4">
        <v>38450</v>
      </c>
    </row>
    <row r="180" spans="1:5" ht="22" x14ac:dyDescent="0.3">
      <c r="A180" s="3" t="s">
        <v>3890</v>
      </c>
      <c r="B180" s="3" t="s">
        <v>3891</v>
      </c>
      <c r="C180" s="3" t="s">
        <v>7</v>
      </c>
      <c r="D180" s="3" t="s">
        <v>1099</v>
      </c>
      <c r="E180" s="4">
        <v>38450</v>
      </c>
    </row>
    <row r="181" spans="1:5" ht="22" x14ac:dyDescent="0.3">
      <c r="A181" s="3" t="s">
        <v>3901</v>
      </c>
      <c r="B181" s="3" t="s">
        <v>3902</v>
      </c>
      <c r="C181" s="3" t="s">
        <v>7</v>
      </c>
      <c r="D181" s="3" t="s">
        <v>309</v>
      </c>
      <c r="E181" s="4">
        <v>38401</v>
      </c>
    </row>
    <row r="182" spans="1:5" ht="22" x14ac:dyDescent="0.3">
      <c r="A182" s="3" t="s">
        <v>3907</v>
      </c>
      <c r="B182" s="3" t="s">
        <v>3908</v>
      </c>
      <c r="C182" s="3" t="s">
        <v>7</v>
      </c>
      <c r="D182" s="3" t="s">
        <v>1099</v>
      </c>
      <c r="E182" s="4">
        <v>38392</v>
      </c>
    </row>
    <row r="183" spans="1:5" ht="22" x14ac:dyDescent="0.3">
      <c r="A183" s="3" t="s">
        <v>3929</v>
      </c>
      <c r="B183" s="3" t="s">
        <v>3930</v>
      </c>
      <c r="C183" s="3" t="s">
        <v>7</v>
      </c>
      <c r="D183" s="3" t="s">
        <v>1099</v>
      </c>
      <c r="E183" s="4">
        <v>38344</v>
      </c>
    </row>
    <row r="184" spans="1:5" ht="22" x14ac:dyDescent="0.3">
      <c r="A184" s="3" t="s">
        <v>3931</v>
      </c>
      <c r="B184" s="3" t="s">
        <v>3932</v>
      </c>
      <c r="C184" s="3" t="s">
        <v>7</v>
      </c>
      <c r="D184" s="3" t="s">
        <v>1099</v>
      </c>
      <c r="E184" s="4">
        <v>38343</v>
      </c>
    </row>
    <row r="185" spans="1:5" ht="22" x14ac:dyDescent="0.3">
      <c r="A185" s="3" t="s">
        <v>3939</v>
      </c>
      <c r="B185" s="3" t="s">
        <v>3940</v>
      </c>
      <c r="C185" s="3" t="s">
        <v>7</v>
      </c>
      <c r="D185" s="3" t="s">
        <v>713</v>
      </c>
      <c r="E185" s="4">
        <v>38336</v>
      </c>
    </row>
    <row r="186" spans="1:5" ht="22" x14ac:dyDescent="0.3">
      <c r="A186" s="3" t="s">
        <v>3941</v>
      </c>
      <c r="B186" s="3" t="s">
        <v>3942</v>
      </c>
      <c r="C186" s="3" t="s">
        <v>7</v>
      </c>
      <c r="D186" s="3" t="s">
        <v>309</v>
      </c>
      <c r="E186" s="4">
        <v>38336</v>
      </c>
    </row>
    <row r="187" spans="1:5" ht="22" x14ac:dyDescent="0.3">
      <c r="A187" s="3" t="s">
        <v>3943</v>
      </c>
      <c r="B187" s="3" t="s">
        <v>3944</v>
      </c>
      <c r="C187" s="3" t="s">
        <v>7</v>
      </c>
      <c r="D187" s="3" t="s">
        <v>1492</v>
      </c>
      <c r="E187" s="4">
        <v>38336</v>
      </c>
    </row>
    <row r="188" spans="1:5" ht="22" x14ac:dyDescent="0.3">
      <c r="A188" s="3" t="s">
        <v>3945</v>
      </c>
      <c r="B188" s="3" t="s">
        <v>3946</v>
      </c>
      <c r="C188" s="3" t="s">
        <v>7</v>
      </c>
      <c r="D188" s="3" t="s">
        <v>309</v>
      </c>
      <c r="E188" s="4">
        <v>38336</v>
      </c>
    </row>
    <row r="189" spans="1:5" ht="22" x14ac:dyDescent="0.3">
      <c r="A189" s="3" t="s">
        <v>4075</v>
      </c>
      <c r="B189" s="3" t="s">
        <v>3668</v>
      </c>
      <c r="C189" s="3" t="s">
        <v>7</v>
      </c>
      <c r="D189" s="3" t="s">
        <v>309</v>
      </c>
      <c r="E189" s="4">
        <v>38050</v>
      </c>
    </row>
    <row r="190" spans="1:5" ht="22" x14ac:dyDescent="0.3">
      <c r="A190" s="3" t="s">
        <v>4128</v>
      </c>
      <c r="B190" s="3" t="s">
        <v>4129</v>
      </c>
      <c r="C190" s="3" t="s">
        <v>7</v>
      </c>
      <c r="D190" s="3" t="s">
        <v>1099</v>
      </c>
      <c r="E190" s="4">
        <v>37925</v>
      </c>
    </row>
    <row r="191" spans="1:5" ht="22" x14ac:dyDescent="0.3">
      <c r="A191" s="3" t="s">
        <v>4162</v>
      </c>
      <c r="B191" s="3" t="s">
        <v>4163</v>
      </c>
      <c r="C191" s="3" t="s">
        <v>7</v>
      </c>
      <c r="D191" s="3" t="s">
        <v>1492</v>
      </c>
      <c r="E191" s="4">
        <v>37826</v>
      </c>
    </row>
    <row r="192" spans="1:5" ht="22" x14ac:dyDescent="0.3">
      <c r="A192" s="3" t="s">
        <v>4239</v>
      </c>
      <c r="B192" s="3" t="s">
        <v>4240</v>
      </c>
      <c r="C192" s="3" t="s">
        <v>7</v>
      </c>
      <c r="D192" s="3" t="s">
        <v>1099</v>
      </c>
      <c r="E192" s="4">
        <v>37586</v>
      </c>
    </row>
    <row r="193" spans="1:5" ht="22" x14ac:dyDescent="0.3">
      <c r="A193" s="3" t="s">
        <v>4317</v>
      </c>
      <c r="B193" s="3" t="s">
        <v>3668</v>
      </c>
      <c r="C193" s="3" t="s">
        <v>7</v>
      </c>
      <c r="D193" s="3" t="s">
        <v>309</v>
      </c>
      <c r="E193" s="4">
        <v>37466</v>
      </c>
    </row>
    <row r="194" spans="1:5" ht="22" x14ac:dyDescent="0.3">
      <c r="A194" s="3" t="s">
        <v>4318</v>
      </c>
      <c r="B194" s="3" t="s">
        <v>4319</v>
      </c>
      <c r="C194" s="3" t="s">
        <v>7</v>
      </c>
      <c r="D194" s="3" t="s">
        <v>506</v>
      </c>
      <c r="E194" s="4">
        <v>37464</v>
      </c>
    </row>
    <row r="195" spans="1:5" ht="22" x14ac:dyDescent="0.3">
      <c r="A195" s="3" t="s">
        <v>4320</v>
      </c>
      <c r="B195" s="3" t="s">
        <v>4321</v>
      </c>
      <c r="C195" s="3" t="s">
        <v>7</v>
      </c>
      <c r="D195" s="3" t="s">
        <v>3528</v>
      </c>
      <c r="E195" s="4">
        <v>37464</v>
      </c>
    </row>
    <row r="196" spans="1:5" ht="22" x14ac:dyDescent="0.3">
      <c r="A196" s="3" t="s">
        <v>4374</v>
      </c>
      <c r="B196" s="3" t="s">
        <v>4375</v>
      </c>
      <c r="C196" s="3" t="s">
        <v>7</v>
      </c>
      <c r="D196" s="3" t="s">
        <v>1010</v>
      </c>
      <c r="E196" s="4">
        <v>37273</v>
      </c>
    </row>
    <row r="197" spans="1:5" ht="22" x14ac:dyDescent="0.3">
      <c r="A197" s="3" t="s">
        <v>4411</v>
      </c>
      <c r="B197" s="3" t="s">
        <v>4412</v>
      </c>
      <c r="C197" s="3" t="s">
        <v>7</v>
      </c>
      <c r="D197" s="3" t="s">
        <v>1010</v>
      </c>
      <c r="E197" s="4">
        <v>37118</v>
      </c>
    </row>
    <row r="198" spans="1:5" ht="22" x14ac:dyDescent="0.3">
      <c r="A198" s="3" t="s">
        <v>4415</v>
      </c>
      <c r="B198" s="3" t="s">
        <v>4416</v>
      </c>
      <c r="C198" s="3" t="s">
        <v>7</v>
      </c>
      <c r="D198" s="3" t="s">
        <v>1010</v>
      </c>
      <c r="E198" s="4">
        <v>37118</v>
      </c>
    </row>
    <row r="199" spans="1:5" ht="22" x14ac:dyDescent="0.3">
      <c r="A199" s="3" t="s">
        <v>4425</v>
      </c>
      <c r="B199" s="3" t="s">
        <v>4426</v>
      </c>
      <c r="C199" s="3" t="s">
        <v>7</v>
      </c>
      <c r="D199" s="3" t="s">
        <v>1010</v>
      </c>
      <c r="E199" s="4">
        <v>37118</v>
      </c>
    </row>
    <row r="200" spans="1:5" ht="22" x14ac:dyDescent="0.3">
      <c r="A200" s="3" t="s">
        <v>4437</v>
      </c>
      <c r="B200" s="3" t="s">
        <v>4438</v>
      </c>
      <c r="C200" s="3" t="s">
        <v>7</v>
      </c>
      <c r="D200" s="3" t="s">
        <v>3322</v>
      </c>
      <c r="E200" s="4">
        <v>37087</v>
      </c>
    </row>
    <row r="201" spans="1:5" ht="22" x14ac:dyDescent="0.3">
      <c r="A201" s="3" t="s">
        <v>4441</v>
      </c>
      <c r="B201" s="3" t="s">
        <v>4442</v>
      </c>
      <c r="C201" s="3" t="s">
        <v>7</v>
      </c>
      <c r="D201" s="3" t="s">
        <v>1010</v>
      </c>
      <c r="E201" s="4">
        <v>37087</v>
      </c>
    </row>
    <row r="202" spans="1:5" ht="22" x14ac:dyDescent="0.3">
      <c r="A202" s="3" t="s">
        <v>4467</v>
      </c>
      <c r="B202" s="3" t="s">
        <v>4468</v>
      </c>
      <c r="C202" s="3" t="s">
        <v>7</v>
      </c>
      <c r="D202" s="3" t="s">
        <v>1010</v>
      </c>
      <c r="E202" s="4">
        <v>36996</v>
      </c>
    </row>
    <row r="203" spans="1:5" ht="22" x14ac:dyDescent="0.3">
      <c r="A203" s="3" t="s">
        <v>4503</v>
      </c>
      <c r="B203" s="3" t="s">
        <v>650</v>
      </c>
      <c r="C203" s="3" t="s">
        <v>7</v>
      </c>
      <c r="D203" s="3" t="s">
        <v>1010</v>
      </c>
      <c r="E203" s="4">
        <v>36875</v>
      </c>
    </row>
    <row r="204" spans="1:5" ht="22" x14ac:dyDescent="0.3">
      <c r="A204" s="3" t="s">
        <v>4508</v>
      </c>
      <c r="B204" s="3" t="s">
        <v>4509</v>
      </c>
      <c r="C204" s="3" t="s">
        <v>7</v>
      </c>
      <c r="D204" s="3" t="s">
        <v>3322</v>
      </c>
      <c r="E204" s="4">
        <v>36875</v>
      </c>
    </row>
    <row r="205" spans="1:5" ht="22" x14ac:dyDescent="0.3">
      <c r="A205" s="3" t="s">
        <v>4510</v>
      </c>
      <c r="B205" s="3" t="s">
        <v>4511</v>
      </c>
      <c r="C205" s="3" t="s">
        <v>7</v>
      </c>
      <c r="D205" s="3" t="s">
        <v>1010</v>
      </c>
      <c r="E205" s="4">
        <v>36875</v>
      </c>
    </row>
    <row r="206" spans="1:5" ht="22" x14ac:dyDescent="0.3">
      <c r="A206" s="3" t="s">
        <v>4581</v>
      </c>
      <c r="B206" s="3" t="s">
        <v>4582</v>
      </c>
      <c r="C206" s="3" t="s">
        <v>7</v>
      </c>
      <c r="D206" s="3" t="s">
        <v>1010</v>
      </c>
      <c r="E206" s="4">
        <v>36753</v>
      </c>
    </row>
    <row r="207" spans="1:5" ht="22" x14ac:dyDescent="0.3">
      <c r="A207" s="3" t="s">
        <v>4658</v>
      </c>
      <c r="B207" s="3" t="s">
        <v>4659</v>
      </c>
      <c r="C207" s="3" t="s">
        <v>7</v>
      </c>
      <c r="D207" s="3" t="s">
        <v>1010</v>
      </c>
      <c r="E207" s="4">
        <v>36692</v>
      </c>
    </row>
    <row r="208" spans="1:5" ht="22" x14ac:dyDescent="0.3">
      <c r="A208" s="3" t="s">
        <v>4691</v>
      </c>
      <c r="B208" s="3" t="s">
        <v>4692</v>
      </c>
      <c r="C208" s="3" t="s">
        <v>7</v>
      </c>
      <c r="D208" s="3" t="s">
        <v>506</v>
      </c>
      <c r="E208" s="4">
        <v>36631</v>
      </c>
    </row>
    <row r="209" spans="1:5" ht="22" x14ac:dyDescent="0.3">
      <c r="A209" s="3" t="s">
        <v>4702</v>
      </c>
      <c r="B209" s="3" t="s">
        <v>4703</v>
      </c>
      <c r="C209" s="3" t="s">
        <v>7</v>
      </c>
      <c r="D209" s="3" t="s">
        <v>506</v>
      </c>
      <c r="E209" s="4">
        <v>36631</v>
      </c>
    </row>
    <row r="210" spans="1:5" ht="22" x14ac:dyDescent="0.3">
      <c r="A210" s="3" t="s">
        <v>4715</v>
      </c>
      <c r="B210" s="3" t="s">
        <v>4716</v>
      </c>
      <c r="C210" s="3" t="s">
        <v>7</v>
      </c>
      <c r="D210" s="3" t="s">
        <v>1010</v>
      </c>
      <c r="E210" s="4">
        <v>36540</v>
      </c>
    </row>
    <row r="211" spans="1:5" ht="22" x14ac:dyDescent="0.3">
      <c r="A211" s="3" t="s">
        <v>4827</v>
      </c>
      <c r="B211" s="3" t="s">
        <v>4828</v>
      </c>
      <c r="C211" s="3" t="s">
        <v>7</v>
      </c>
      <c r="D211" s="3" t="s">
        <v>1010</v>
      </c>
      <c r="E211" s="4">
        <v>36295</v>
      </c>
    </row>
    <row r="212" spans="1:5" ht="22" x14ac:dyDescent="0.3">
      <c r="A212" s="3" t="s">
        <v>4966</v>
      </c>
      <c r="B212" s="3" t="s">
        <v>4967</v>
      </c>
      <c r="C212" s="3" t="s">
        <v>7</v>
      </c>
      <c r="D212" s="3" t="s">
        <v>2971</v>
      </c>
      <c r="E212" s="4">
        <v>35749</v>
      </c>
    </row>
    <row r="213" spans="1:5" ht="22" x14ac:dyDescent="0.3">
      <c r="A213" s="3" t="s">
        <v>5002</v>
      </c>
      <c r="B213" s="3" t="s">
        <v>5003</v>
      </c>
      <c r="C213" s="3" t="s">
        <v>7</v>
      </c>
      <c r="D213" s="3" t="s">
        <v>1010</v>
      </c>
      <c r="E213" s="4">
        <v>35535</v>
      </c>
    </row>
    <row r="214" spans="1:5" ht="22" x14ac:dyDescent="0.3">
      <c r="A214" s="3" t="s">
        <v>5015</v>
      </c>
      <c r="B214" s="3" t="s">
        <v>5016</v>
      </c>
      <c r="C214" s="3" t="s">
        <v>7</v>
      </c>
      <c r="D214" s="3" t="s">
        <v>1010</v>
      </c>
      <c r="E214" s="4">
        <v>35414</v>
      </c>
    </row>
    <row r="215" spans="1:5" ht="22" x14ac:dyDescent="0.3">
      <c r="A215" s="3" t="s">
        <v>5025</v>
      </c>
      <c r="B215" s="3" t="s">
        <v>5026</v>
      </c>
      <c r="C215" s="3" t="s">
        <v>7</v>
      </c>
      <c r="D215" s="3" t="s">
        <v>1010</v>
      </c>
      <c r="E215" s="4">
        <v>35323</v>
      </c>
    </row>
    <row r="216" spans="1:5" ht="22" x14ac:dyDescent="0.3">
      <c r="A216" s="3" t="s">
        <v>5031</v>
      </c>
      <c r="B216" s="3" t="s">
        <v>5032</v>
      </c>
      <c r="C216" s="3" t="s">
        <v>7</v>
      </c>
      <c r="D216" s="3" t="s">
        <v>1010</v>
      </c>
      <c r="E216" s="4">
        <v>35323</v>
      </c>
    </row>
    <row r="217" spans="1:5" ht="22" x14ac:dyDescent="0.3">
      <c r="A217" s="3" t="s">
        <v>5033</v>
      </c>
      <c r="B217" s="3" t="s">
        <v>5034</v>
      </c>
      <c r="C217" s="3" t="s">
        <v>7</v>
      </c>
      <c r="D217" s="3" t="s">
        <v>1010</v>
      </c>
      <c r="E217" s="4">
        <v>35323</v>
      </c>
    </row>
    <row r="218" spans="1:5" ht="22" x14ac:dyDescent="0.3">
      <c r="A218" s="3" t="s">
        <v>5035</v>
      </c>
      <c r="B218" s="3" t="s">
        <v>5036</v>
      </c>
      <c r="C218" s="3" t="s">
        <v>7</v>
      </c>
      <c r="D218" s="3" t="s">
        <v>1010</v>
      </c>
      <c r="E218" s="4">
        <v>35323</v>
      </c>
    </row>
    <row r="219" spans="1:5" ht="22" x14ac:dyDescent="0.3">
      <c r="A219" s="3" t="s">
        <v>5038</v>
      </c>
      <c r="B219" s="3" t="s">
        <v>5039</v>
      </c>
      <c r="C219" s="3" t="s">
        <v>7</v>
      </c>
      <c r="D219" s="3" t="s">
        <v>1010</v>
      </c>
      <c r="E219" s="4">
        <v>35323</v>
      </c>
    </row>
    <row r="220" spans="1:5" ht="22" x14ac:dyDescent="0.3">
      <c r="A220" s="3" t="s">
        <v>5048</v>
      </c>
      <c r="B220" s="3" t="s">
        <v>5049</v>
      </c>
      <c r="C220" s="3" t="s">
        <v>7</v>
      </c>
      <c r="D220" s="3" t="s">
        <v>1010</v>
      </c>
      <c r="E220" s="4">
        <v>35292</v>
      </c>
    </row>
    <row r="221" spans="1:5" ht="22" x14ac:dyDescent="0.3">
      <c r="A221" s="3" t="s">
        <v>5059</v>
      </c>
      <c r="B221" s="3" t="s">
        <v>5060</v>
      </c>
      <c r="C221" s="3" t="s">
        <v>7</v>
      </c>
      <c r="D221" s="3" t="s">
        <v>1285</v>
      </c>
      <c r="E221" s="4">
        <v>35261</v>
      </c>
    </row>
    <row r="222" spans="1:5" ht="22" x14ac:dyDescent="0.3">
      <c r="A222" s="3" t="s">
        <v>5069</v>
      </c>
      <c r="B222" s="3" t="s">
        <v>5070</v>
      </c>
      <c r="C222" s="3" t="s">
        <v>7</v>
      </c>
      <c r="D222" s="3" t="s">
        <v>1285</v>
      </c>
      <c r="E222" s="4">
        <v>35200</v>
      </c>
    </row>
    <row r="223" spans="1:5" ht="22" x14ac:dyDescent="0.3">
      <c r="A223" s="3" t="s">
        <v>5071</v>
      </c>
      <c r="B223" s="3" t="s">
        <v>5072</v>
      </c>
      <c r="C223" s="3" t="s">
        <v>7</v>
      </c>
      <c r="D223" s="3" t="s">
        <v>1010</v>
      </c>
      <c r="E223" s="4">
        <v>35200</v>
      </c>
    </row>
    <row r="224" spans="1:5" ht="22" x14ac:dyDescent="0.3">
      <c r="A224" s="3" t="s">
        <v>5073</v>
      </c>
      <c r="B224" s="3" t="s">
        <v>5074</v>
      </c>
      <c r="C224" s="3" t="s">
        <v>7</v>
      </c>
      <c r="D224" s="3" t="s">
        <v>1285</v>
      </c>
      <c r="E224" s="4">
        <v>35200</v>
      </c>
    </row>
    <row r="225" spans="1:5" ht="22" x14ac:dyDescent="0.3">
      <c r="A225" s="3" t="s">
        <v>5075</v>
      </c>
      <c r="B225" s="3" t="s">
        <v>5076</v>
      </c>
      <c r="C225" s="3" t="s">
        <v>7</v>
      </c>
      <c r="D225" s="3" t="s">
        <v>1285</v>
      </c>
      <c r="E225" s="4">
        <v>35200</v>
      </c>
    </row>
    <row r="226" spans="1:5" ht="22" x14ac:dyDescent="0.3">
      <c r="A226" s="3" t="s">
        <v>5077</v>
      </c>
      <c r="B226" s="3" t="s">
        <v>5078</v>
      </c>
      <c r="C226" s="3" t="s">
        <v>7</v>
      </c>
      <c r="D226" s="3" t="s">
        <v>3322</v>
      </c>
      <c r="E226" s="4">
        <v>35200</v>
      </c>
    </row>
    <row r="227" spans="1:5" ht="22" x14ac:dyDescent="0.3">
      <c r="A227" s="3" t="s">
        <v>5080</v>
      </c>
      <c r="B227" s="3" t="s">
        <v>5081</v>
      </c>
      <c r="C227" s="3" t="s">
        <v>7</v>
      </c>
      <c r="D227" s="3" t="s">
        <v>1285</v>
      </c>
      <c r="E227" s="4">
        <v>35200</v>
      </c>
    </row>
    <row r="228" spans="1:5" ht="22" x14ac:dyDescent="0.3">
      <c r="A228" s="3" t="s">
        <v>5087</v>
      </c>
      <c r="B228" s="3" t="s">
        <v>5088</v>
      </c>
      <c r="C228" s="3" t="s">
        <v>7</v>
      </c>
      <c r="D228" s="3" t="s">
        <v>1010</v>
      </c>
      <c r="E228" s="4">
        <v>35170</v>
      </c>
    </row>
    <row r="229" spans="1:5" ht="22" x14ac:dyDescent="0.3">
      <c r="A229" s="3" t="s">
        <v>5131</v>
      </c>
      <c r="B229" s="3" t="s">
        <v>5132</v>
      </c>
      <c r="C229" s="3" t="s">
        <v>7</v>
      </c>
      <c r="D229" s="3" t="s">
        <v>1010</v>
      </c>
      <c r="E229" s="4">
        <v>34895</v>
      </c>
    </row>
    <row r="230" spans="1:5" ht="22" x14ac:dyDescent="0.3">
      <c r="A230" s="3" t="s">
        <v>5157</v>
      </c>
      <c r="B230" s="3" t="s">
        <v>5158</v>
      </c>
      <c r="C230" s="3" t="s">
        <v>7</v>
      </c>
      <c r="D230" s="3" t="s">
        <v>1010</v>
      </c>
      <c r="E230" s="4">
        <v>34683</v>
      </c>
    </row>
    <row r="231" spans="1:5" ht="22" x14ac:dyDescent="0.3">
      <c r="A231" s="3" t="s">
        <v>5173</v>
      </c>
      <c r="B231" s="3" t="s">
        <v>5174</v>
      </c>
      <c r="C231" s="3" t="s">
        <v>7</v>
      </c>
      <c r="D231" s="3" t="s">
        <v>1010</v>
      </c>
      <c r="E231" s="4">
        <v>34469</v>
      </c>
    </row>
    <row r="232" spans="1:5" ht="22" x14ac:dyDescent="0.3">
      <c r="A232" s="3" t="s">
        <v>5233</v>
      </c>
      <c r="B232" s="3" t="s">
        <v>5234</v>
      </c>
      <c r="C232" s="3" t="s">
        <v>7</v>
      </c>
      <c r="D232" s="3" t="s">
        <v>1285</v>
      </c>
      <c r="E232" s="4">
        <v>33923</v>
      </c>
    </row>
    <row r="233" spans="1:5" ht="22" x14ac:dyDescent="0.3">
      <c r="A233" s="3" t="s">
        <v>5266</v>
      </c>
      <c r="B233" s="3" t="s">
        <v>5267</v>
      </c>
      <c r="C233" s="3" t="s">
        <v>7</v>
      </c>
      <c r="D233" s="3" t="s">
        <v>1010</v>
      </c>
      <c r="E233" s="4">
        <v>33740</v>
      </c>
    </row>
    <row r="234" spans="1:5" ht="22" x14ac:dyDescent="0.3">
      <c r="A234" s="3" t="s">
        <v>6644</v>
      </c>
      <c r="B234" s="3" t="s">
        <v>6645</v>
      </c>
      <c r="C234" s="3" t="s">
        <v>7</v>
      </c>
      <c r="D234" s="3" t="s">
        <v>8</v>
      </c>
      <c r="E234" s="3" t="s">
        <v>6597</v>
      </c>
    </row>
    <row r="235" spans="1:5" ht="22" x14ac:dyDescent="0.3">
      <c r="A235" s="3" t="s">
        <v>40</v>
      </c>
      <c r="B235" s="3" t="s">
        <v>41</v>
      </c>
      <c r="C235" s="3" t="s">
        <v>7</v>
      </c>
      <c r="D235" s="3" t="s">
        <v>8</v>
      </c>
      <c r="E235" s="4">
        <v>45687</v>
      </c>
    </row>
    <row r="236" spans="1:5" ht="22" x14ac:dyDescent="0.3">
      <c r="A236" s="3" t="s">
        <v>20</v>
      </c>
      <c r="B236" s="3" t="s">
        <v>21</v>
      </c>
      <c r="C236" s="3" t="s">
        <v>7</v>
      </c>
      <c r="D236" s="3" t="s">
        <v>8</v>
      </c>
      <c r="E236" s="4">
        <v>45702</v>
      </c>
    </row>
    <row r="237" spans="1:5" ht="22" x14ac:dyDescent="0.3">
      <c r="A237" s="3" t="s">
        <v>58</v>
      </c>
      <c r="B237" s="3" t="s">
        <v>59</v>
      </c>
      <c r="C237" s="3" t="s">
        <v>7</v>
      </c>
      <c r="D237" s="3" t="s">
        <v>19</v>
      </c>
      <c r="E237" s="4">
        <v>45673</v>
      </c>
    </row>
    <row r="238" spans="1:5" ht="22" x14ac:dyDescent="0.3">
      <c r="A238" s="3" t="s">
        <v>44</v>
      </c>
      <c r="B238" s="3" t="s">
        <v>45</v>
      </c>
      <c r="C238" s="3" t="s">
        <v>7</v>
      </c>
      <c r="D238" s="3" t="s">
        <v>8</v>
      </c>
      <c r="E238" s="4">
        <v>45685</v>
      </c>
    </row>
    <row r="239" spans="1:5" ht="22" x14ac:dyDescent="0.3">
      <c r="A239" s="3" t="s">
        <v>90</v>
      </c>
      <c r="B239" s="3" t="s">
        <v>91</v>
      </c>
      <c r="C239" s="3" t="s">
        <v>7</v>
      </c>
      <c r="D239" s="3" t="s">
        <v>8</v>
      </c>
      <c r="E239" s="4">
        <v>45644</v>
      </c>
    </row>
    <row r="240" spans="1:5" ht="22" x14ac:dyDescent="0.3">
      <c r="A240" s="3" t="s">
        <v>122</v>
      </c>
      <c r="B240" s="3" t="s">
        <v>123</v>
      </c>
      <c r="C240" s="3" t="s">
        <v>7</v>
      </c>
      <c r="D240" s="3" t="s">
        <v>19</v>
      </c>
      <c r="E240" s="4">
        <v>45618</v>
      </c>
    </row>
    <row r="241" spans="1:5" ht="22" x14ac:dyDescent="0.3">
      <c r="A241" s="3" t="s">
        <v>152</v>
      </c>
      <c r="B241" s="3" t="s">
        <v>153</v>
      </c>
      <c r="C241" s="3" t="s">
        <v>7</v>
      </c>
      <c r="D241" s="3" t="s">
        <v>8</v>
      </c>
      <c r="E241" s="4">
        <v>45590</v>
      </c>
    </row>
    <row r="242" spans="1:5" ht="22" x14ac:dyDescent="0.3">
      <c r="A242" s="3" t="s">
        <v>154</v>
      </c>
      <c r="B242" s="3" t="s">
        <v>155</v>
      </c>
      <c r="C242" s="3" t="s">
        <v>7</v>
      </c>
      <c r="D242" s="3" t="s">
        <v>8</v>
      </c>
      <c r="E242" s="4">
        <v>45590</v>
      </c>
    </row>
    <row r="243" spans="1:5" ht="22" x14ac:dyDescent="0.3">
      <c r="A243" s="3" t="s">
        <v>158</v>
      </c>
      <c r="B243" s="3" t="s">
        <v>159</v>
      </c>
      <c r="C243" s="3" t="s">
        <v>7</v>
      </c>
      <c r="D243" s="3" t="s">
        <v>8</v>
      </c>
      <c r="E243" s="4">
        <v>45586</v>
      </c>
    </row>
    <row r="244" spans="1:5" ht="22" x14ac:dyDescent="0.3">
      <c r="A244" s="3" t="s">
        <v>160</v>
      </c>
      <c r="B244" s="3" t="s">
        <v>161</v>
      </c>
      <c r="C244" s="3" t="s">
        <v>7</v>
      </c>
      <c r="D244" s="3" t="s">
        <v>8</v>
      </c>
      <c r="E244" s="4">
        <v>45586</v>
      </c>
    </row>
    <row r="245" spans="1:5" ht="22" x14ac:dyDescent="0.3">
      <c r="A245" s="3" t="s">
        <v>162</v>
      </c>
      <c r="B245" s="3" t="s">
        <v>163</v>
      </c>
      <c r="C245" s="3" t="s">
        <v>7</v>
      </c>
      <c r="D245" s="3" t="s">
        <v>164</v>
      </c>
      <c r="E245" s="4">
        <v>45582</v>
      </c>
    </row>
    <row r="246" spans="1:5" ht="22" x14ac:dyDescent="0.3">
      <c r="A246" s="3" t="s">
        <v>165</v>
      </c>
      <c r="B246" s="3" t="s">
        <v>166</v>
      </c>
      <c r="C246" s="3" t="s">
        <v>7</v>
      </c>
      <c r="D246" s="3" t="s">
        <v>164</v>
      </c>
      <c r="E246" s="4">
        <v>45580</v>
      </c>
    </row>
    <row r="247" spans="1:5" ht="22" x14ac:dyDescent="0.3">
      <c r="A247" s="3" t="s">
        <v>167</v>
      </c>
      <c r="B247" s="3" t="s">
        <v>168</v>
      </c>
      <c r="C247" s="3" t="s">
        <v>7</v>
      </c>
      <c r="D247" s="3" t="s">
        <v>19</v>
      </c>
      <c r="E247" s="4">
        <v>45580</v>
      </c>
    </row>
    <row r="248" spans="1:5" ht="22" x14ac:dyDescent="0.3">
      <c r="A248" s="3" t="s">
        <v>169</v>
      </c>
      <c r="B248" s="3" t="s">
        <v>170</v>
      </c>
      <c r="C248" s="3" t="s">
        <v>7</v>
      </c>
      <c r="D248" s="3" t="s">
        <v>8</v>
      </c>
      <c r="E248" s="4">
        <v>45579</v>
      </c>
    </row>
    <row r="249" spans="1:5" ht="22" x14ac:dyDescent="0.3">
      <c r="A249" s="3" t="s">
        <v>171</v>
      </c>
      <c r="B249" s="3" t="s">
        <v>172</v>
      </c>
      <c r="C249" s="3" t="s">
        <v>7</v>
      </c>
      <c r="D249" s="3" t="s">
        <v>8</v>
      </c>
      <c r="E249" s="4">
        <v>45574</v>
      </c>
    </row>
    <row r="250" spans="1:5" ht="22" x14ac:dyDescent="0.3">
      <c r="A250" s="3" t="s">
        <v>179</v>
      </c>
      <c r="B250" s="3" t="s">
        <v>180</v>
      </c>
      <c r="C250" s="3" t="s">
        <v>7</v>
      </c>
      <c r="D250" s="3" t="s">
        <v>8</v>
      </c>
      <c r="E250" s="4">
        <v>45565</v>
      </c>
    </row>
    <row r="251" spans="1:5" ht="22" x14ac:dyDescent="0.3">
      <c r="A251" s="3" t="s">
        <v>181</v>
      </c>
      <c r="B251" s="3" t="s">
        <v>182</v>
      </c>
      <c r="C251" s="3" t="s">
        <v>7</v>
      </c>
      <c r="D251" s="3" t="s">
        <v>8</v>
      </c>
      <c r="E251" s="4">
        <v>45565</v>
      </c>
    </row>
    <row r="252" spans="1:5" ht="22" x14ac:dyDescent="0.3">
      <c r="A252" s="3" t="s">
        <v>195</v>
      </c>
      <c r="B252" s="3" t="s">
        <v>196</v>
      </c>
      <c r="C252" s="3" t="s">
        <v>7</v>
      </c>
      <c r="D252" s="3" t="s">
        <v>164</v>
      </c>
      <c r="E252" s="4">
        <v>45545</v>
      </c>
    </row>
    <row r="253" spans="1:5" ht="22" x14ac:dyDescent="0.3">
      <c r="A253" s="3" t="s">
        <v>197</v>
      </c>
      <c r="B253" s="3" t="s">
        <v>198</v>
      </c>
      <c r="C253" s="3" t="s">
        <v>7</v>
      </c>
      <c r="D253" s="3" t="s">
        <v>164</v>
      </c>
      <c r="E253" s="4">
        <v>45540</v>
      </c>
    </row>
    <row r="254" spans="1:5" ht="22" x14ac:dyDescent="0.3">
      <c r="A254" s="3" t="s">
        <v>199</v>
      </c>
      <c r="B254" s="3" t="s">
        <v>200</v>
      </c>
      <c r="C254" s="3" t="s">
        <v>7</v>
      </c>
      <c r="D254" s="3" t="s">
        <v>164</v>
      </c>
      <c r="E254" s="4">
        <v>45540</v>
      </c>
    </row>
    <row r="255" spans="1:5" ht="22" x14ac:dyDescent="0.3">
      <c r="A255" s="3" t="s">
        <v>205</v>
      </c>
      <c r="B255" s="3" t="s">
        <v>206</v>
      </c>
      <c r="C255" s="3" t="s">
        <v>7</v>
      </c>
      <c r="D255" s="3" t="s">
        <v>164</v>
      </c>
      <c r="E255" s="4">
        <v>45540</v>
      </c>
    </row>
    <row r="256" spans="1:5" ht="22" x14ac:dyDescent="0.3">
      <c r="A256" s="3" t="s">
        <v>207</v>
      </c>
      <c r="B256" s="3" t="s">
        <v>208</v>
      </c>
      <c r="C256" s="3" t="s">
        <v>7</v>
      </c>
      <c r="D256" s="3" t="s">
        <v>8</v>
      </c>
      <c r="E256" s="4">
        <v>45535</v>
      </c>
    </row>
    <row r="257" spans="1:5" ht="22" x14ac:dyDescent="0.3">
      <c r="A257" s="3" t="s">
        <v>237</v>
      </c>
      <c r="B257" s="3" t="s">
        <v>238</v>
      </c>
      <c r="C257" s="3" t="s">
        <v>7</v>
      </c>
      <c r="D257" s="3" t="s">
        <v>8</v>
      </c>
      <c r="E257" s="4">
        <v>45504</v>
      </c>
    </row>
    <row r="258" spans="1:5" ht="22" x14ac:dyDescent="0.3">
      <c r="A258" s="3" t="s">
        <v>5</v>
      </c>
      <c r="B258" s="3" t="s">
        <v>6</v>
      </c>
      <c r="C258" s="3" t="s">
        <v>7</v>
      </c>
      <c r="D258" s="3" t="s">
        <v>8</v>
      </c>
      <c r="E258" s="4">
        <v>45716</v>
      </c>
    </row>
    <row r="259" spans="1:5" ht="22" x14ac:dyDescent="0.3">
      <c r="A259" s="3" t="s">
        <v>9</v>
      </c>
      <c r="B259" s="3" t="s">
        <v>10</v>
      </c>
      <c r="C259" s="3" t="s">
        <v>7</v>
      </c>
      <c r="D259" s="3" t="s">
        <v>8</v>
      </c>
      <c r="E259" s="4">
        <v>45706</v>
      </c>
    </row>
    <row r="260" spans="1:5" ht="22" x14ac:dyDescent="0.3">
      <c r="A260" s="3" t="s">
        <v>11</v>
      </c>
      <c r="B260" s="3" t="s">
        <v>12</v>
      </c>
      <c r="C260" s="3" t="s">
        <v>7</v>
      </c>
      <c r="D260" s="3" t="s">
        <v>8</v>
      </c>
      <c r="E260" s="4">
        <v>45706</v>
      </c>
    </row>
    <row r="261" spans="1:5" ht="22" x14ac:dyDescent="0.3">
      <c r="A261" s="3" t="s">
        <v>13</v>
      </c>
      <c r="B261" s="3" t="s">
        <v>14</v>
      </c>
      <c r="C261" s="3" t="s">
        <v>7</v>
      </c>
      <c r="D261" s="3" t="s">
        <v>8</v>
      </c>
      <c r="E261" s="4">
        <v>45706</v>
      </c>
    </row>
    <row r="262" spans="1:5" ht="22" x14ac:dyDescent="0.3">
      <c r="A262" s="3" t="s">
        <v>15</v>
      </c>
      <c r="B262" s="3" t="s">
        <v>16</v>
      </c>
      <c r="C262" s="3" t="s">
        <v>7</v>
      </c>
      <c r="D262" s="3" t="s">
        <v>8</v>
      </c>
      <c r="E262" s="4">
        <v>45706</v>
      </c>
    </row>
    <row r="263" spans="1:5" ht="22" x14ac:dyDescent="0.3">
      <c r="A263" s="3" t="s">
        <v>17</v>
      </c>
      <c r="B263" s="3" t="s">
        <v>18</v>
      </c>
      <c r="C263" s="3" t="s">
        <v>7</v>
      </c>
      <c r="D263" s="3" t="s">
        <v>19</v>
      </c>
      <c r="E263" s="4">
        <v>45702</v>
      </c>
    </row>
    <row r="264" spans="1:5" ht="22" x14ac:dyDescent="0.3">
      <c r="A264" s="3" t="s">
        <v>22</v>
      </c>
      <c r="B264" s="3" t="s">
        <v>23</v>
      </c>
      <c r="C264" s="3" t="s">
        <v>7</v>
      </c>
      <c r="D264" s="3" t="s">
        <v>19</v>
      </c>
      <c r="E264" s="4">
        <v>45695</v>
      </c>
    </row>
    <row r="265" spans="1:5" ht="22" x14ac:dyDescent="0.3">
      <c r="A265" s="3" t="s">
        <v>24</v>
      </c>
      <c r="B265" s="3" t="s">
        <v>25</v>
      </c>
      <c r="C265" s="3" t="s">
        <v>7</v>
      </c>
      <c r="D265" s="3" t="s">
        <v>19</v>
      </c>
      <c r="E265" s="4">
        <v>45694</v>
      </c>
    </row>
    <row r="266" spans="1:5" ht="22" x14ac:dyDescent="0.3">
      <c r="A266" s="3" t="s">
        <v>26</v>
      </c>
      <c r="B266" s="3" t="s">
        <v>27</v>
      </c>
      <c r="C266" s="3" t="s">
        <v>7</v>
      </c>
      <c r="D266" s="3" t="s">
        <v>19</v>
      </c>
      <c r="E266" s="4">
        <v>45688</v>
      </c>
    </row>
    <row r="267" spans="1:5" ht="22" x14ac:dyDescent="0.3">
      <c r="A267" s="3" t="s">
        <v>28</v>
      </c>
      <c r="B267" s="3" t="s">
        <v>29</v>
      </c>
      <c r="C267" s="3" t="s">
        <v>7</v>
      </c>
      <c r="D267" s="3" t="s">
        <v>19</v>
      </c>
      <c r="E267" s="4">
        <v>45688</v>
      </c>
    </row>
    <row r="268" spans="1:5" ht="22" x14ac:dyDescent="0.3">
      <c r="A268" s="3" t="s">
        <v>30</v>
      </c>
      <c r="B268" s="3" t="s">
        <v>31</v>
      </c>
      <c r="C268" s="3" t="s">
        <v>7</v>
      </c>
      <c r="D268" s="3" t="s">
        <v>19</v>
      </c>
      <c r="E268" s="4">
        <v>45688</v>
      </c>
    </row>
    <row r="269" spans="1:5" ht="22" x14ac:dyDescent="0.3">
      <c r="A269" s="3" t="s">
        <v>32</v>
      </c>
      <c r="B269" s="3" t="s">
        <v>33</v>
      </c>
      <c r="C269" s="3" t="s">
        <v>7</v>
      </c>
      <c r="D269" s="3" t="s">
        <v>19</v>
      </c>
      <c r="E269" s="4">
        <v>45688</v>
      </c>
    </row>
    <row r="270" spans="1:5" ht="22" x14ac:dyDescent="0.3">
      <c r="A270" s="3" t="s">
        <v>34</v>
      </c>
      <c r="B270" s="3" t="s">
        <v>35</v>
      </c>
      <c r="C270" s="3" t="s">
        <v>7</v>
      </c>
      <c r="D270" s="3" t="s">
        <v>8</v>
      </c>
      <c r="E270" s="4">
        <v>45688</v>
      </c>
    </row>
    <row r="271" spans="1:5" ht="22" x14ac:dyDescent="0.3">
      <c r="A271" s="3" t="s">
        <v>36</v>
      </c>
      <c r="B271" s="3" t="s">
        <v>37</v>
      </c>
      <c r="C271" s="3" t="s">
        <v>7</v>
      </c>
      <c r="D271" s="3" t="s">
        <v>19</v>
      </c>
      <c r="E271" s="4">
        <v>45687</v>
      </c>
    </row>
    <row r="272" spans="1:5" ht="22" x14ac:dyDescent="0.3">
      <c r="A272" s="3" t="s">
        <v>38</v>
      </c>
      <c r="B272" s="3" t="s">
        <v>39</v>
      </c>
      <c r="C272" s="3" t="s">
        <v>7</v>
      </c>
      <c r="D272" s="3" t="s">
        <v>19</v>
      </c>
      <c r="E272" s="4">
        <v>45687</v>
      </c>
    </row>
    <row r="273" spans="1:5" ht="22" x14ac:dyDescent="0.3">
      <c r="A273" s="3" t="s">
        <v>42</v>
      </c>
      <c r="B273" s="3" t="s">
        <v>43</v>
      </c>
      <c r="C273" s="3" t="s">
        <v>7</v>
      </c>
      <c r="D273" s="3" t="s">
        <v>19</v>
      </c>
      <c r="E273" s="4">
        <v>45685</v>
      </c>
    </row>
    <row r="274" spans="1:5" ht="22" x14ac:dyDescent="0.3">
      <c r="A274" s="3" t="s">
        <v>46</v>
      </c>
      <c r="B274" s="3" t="s">
        <v>47</v>
      </c>
      <c r="C274" s="3" t="s">
        <v>7</v>
      </c>
      <c r="D274" s="3" t="s">
        <v>19</v>
      </c>
      <c r="E274" s="4">
        <v>45684</v>
      </c>
    </row>
    <row r="275" spans="1:5" ht="22" x14ac:dyDescent="0.3">
      <c r="A275" s="3" t="s">
        <v>48</v>
      </c>
      <c r="B275" s="3" t="s">
        <v>49</v>
      </c>
      <c r="C275" s="3" t="s">
        <v>7</v>
      </c>
      <c r="D275" s="3" t="s">
        <v>19</v>
      </c>
      <c r="E275" s="4">
        <v>45680</v>
      </c>
    </row>
    <row r="276" spans="1:5" ht="22" x14ac:dyDescent="0.3">
      <c r="A276" s="3" t="s">
        <v>50</v>
      </c>
      <c r="B276" s="3" t="s">
        <v>51</v>
      </c>
      <c r="C276" s="3" t="s">
        <v>7</v>
      </c>
      <c r="D276" s="3" t="s">
        <v>8</v>
      </c>
      <c r="E276" s="4">
        <v>45680</v>
      </c>
    </row>
    <row r="277" spans="1:5" ht="22" x14ac:dyDescent="0.3">
      <c r="A277" s="3" t="s">
        <v>52</v>
      </c>
      <c r="B277" s="3" t="s">
        <v>53</v>
      </c>
      <c r="C277" s="3" t="s">
        <v>7</v>
      </c>
      <c r="D277" s="3" t="s">
        <v>19</v>
      </c>
      <c r="E277" s="4">
        <v>45680</v>
      </c>
    </row>
    <row r="278" spans="1:5" ht="22" x14ac:dyDescent="0.3">
      <c r="A278" s="3" t="s">
        <v>54</v>
      </c>
      <c r="B278" s="3" t="s">
        <v>55</v>
      </c>
      <c r="C278" s="3" t="s">
        <v>7</v>
      </c>
      <c r="D278" s="3" t="s">
        <v>8</v>
      </c>
      <c r="E278" s="4">
        <v>45678</v>
      </c>
    </row>
    <row r="279" spans="1:5" ht="22" x14ac:dyDescent="0.3">
      <c r="A279" s="3" t="s">
        <v>56</v>
      </c>
      <c r="B279" s="3" t="s">
        <v>57</v>
      </c>
      <c r="C279" s="3" t="s">
        <v>7</v>
      </c>
      <c r="D279" s="3" t="s">
        <v>8</v>
      </c>
      <c r="E279" s="4">
        <v>45677</v>
      </c>
    </row>
    <row r="280" spans="1:5" ht="22" x14ac:dyDescent="0.3">
      <c r="A280" s="3" t="s">
        <v>60</v>
      </c>
      <c r="B280" s="3" t="s">
        <v>61</v>
      </c>
      <c r="C280" s="3" t="s">
        <v>7</v>
      </c>
      <c r="D280" s="3" t="s">
        <v>19</v>
      </c>
      <c r="E280" s="4">
        <v>45673</v>
      </c>
    </row>
    <row r="281" spans="1:5" ht="22" x14ac:dyDescent="0.3">
      <c r="A281" s="3" t="s">
        <v>62</v>
      </c>
      <c r="B281" s="3" t="s">
        <v>63</v>
      </c>
      <c r="C281" s="3" t="s">
        <v>7</v>
      </c>
      <c r="D281" s="3" t="s">
        <v>8</v>
      </c>
      <c r="E281" s="4">
        <v>45673</v>
      </c>
    </row>
    <row r="282" spans="1:5" ht="22" x14ac:dyDescent="0.3">
      <c r="A282" s="3" t="s">
        <v>64</v>
      </c>
      <c r="B282" s="3" t="s">
        <v>65</v>
      </c>
      <c r="C282" s="3" t="s">
        <v>7</v>
      </c>
      <c r="D282" s="3" t="s">
        <v>19</v>
      </c>
      <c r="E282" s="4">
        <v>45673</v>
      </c>
    </row>
    <row r="283" spans="1:5" ht="22" x14ac:dyDescent="0.3">
      <c r="A283" s="3" t="s">
        <v>66</v>
      </c>
      <c r="B283" s="3" t="s">
        <v>67</v>
      </c>
      <c r="C283" s="3" t="s">
        <v>7</v>
      </c>
      <c r="D283" s="3" t="s">
        <v>8</v>
      </c>
      <c r="E283" s="4">
        <v>45671</v>
      </c>
    </row>
    <row r="284" spans="1:5" ht="22" x14ac:dyDescent="0.3">
      <c r="A284" s="3" t="s">
        <v>68</v>
      </c>
      <c r="B284" s="3" t="s">
        <v>69</v>
      </c>
      <c r="C284" s="3" t="s">
        <v>7</v>
      </c>
      <c r="D284" s="3" t="s">
        <v>8</v>
      </c>
      <c r="E284" s="4">
        <v>45667</v>
      </c>
    </row>
    <row r="285" spans="1:5" ht="22" x14ac:dyDescent="0.3">
      <c r="A285" s="3" t="s">
        <v>70</v>
      </c>
      <c r="B285" s="3" t="s">
        <v>71</v>
      </c>
      <c r="C285" s="3" t="s">
        <v>7</v>
      </c>
      <c r="D285" s="3" t="s">
        <v>19</v>
      </c>
      <c r="E285" s="4">
        <v>45666</v>
      </c>
    </row>
    <row r="286" spans="1:5" ht="22" x14ac:dyDescent="0.3">
      <c r="A286" s="3" t="s">
        <v>72</v>
      </c>
      <c r="B286" s="3" t="s">
        <v>73</v>
      </c>
      <c r="C286" s="3" t="s">
        <v>7</v>
      </c>
      <c r="D286" s="3" t="s">
        <v>19</v>
      </c>
      <c r="E286" s="4">
        <v>45663</v>
      </c>
    </row>
    <row r="287" spans="1:5" ht="22" x14ac:dyDescent="0.3">
      <c r="A287" s="3" t="s">
        <v>74</v>
      </c>
      <c r="B287" s="3" t="s">
        <v>75</v>
      </c>
      <c r="C287" s="3" t="s">
        <v>7</v>
      </c>
      <c r="D287" s="3" t="s">
        <v>8</v>
      </c>
      <c r="E287" s="4">
        <v>45663</v>
      </c>
    </row>
    <row r="288" spans="1:5" ht="22" x14ac:dyDescent="0.3">
      <c r="A288" s="3" t="s">
        <v>76</v>
      </c>
      <c r="B288" s="3" t="s">
        <v>77</v>
      </c>
      <c r="C288" s="3" t="s">
        <v>7</v>
      </c>
      <c r="D288" s="3" t="s">
        <v>19</v>
      </c>
      <c r="E288" s="4">
        <v>45650</v>
      </c>
    </row>
    <row r="289" spans="1:5" ht="22" x14ac:dyDescent="0.3">
      <c r="A289" s="3" t="s">
        <v>78</v>
      </c>
      <c r="B289" s="3" t="s">
        <v>79</v>
      </c>
      <c r="C289" s="3" t="s">
        <v>7</v>
      </c>
      <c r="D289" s="3" t="s">
        <v>19</v>
      </c>
      <c r="E289" s="4">
        <v>45649</v>
      </c>
    </row>
    <row r="290" spans="1:5" ht="22" x14ac:dyDescent="0.3">
      <c r="A290" s="3" t="s">
        <v>80</v>
      </c>
      <c r="B290" s="3" t="s">
        <v>81</v>
      </c>
      <c r="C290" s="3" t="s">
        <v>7</v>
      </c>
      <c r="D290" s="3" t="s">
        <v>19</v>
      </c>
      <c r="E290" s="4">
        <v>45646</v>
      </c>
    </row>
    <row r="291" spans="1:5" ht="22" x14ac:dyDescent="0.3">
      <c r="A291" s="3" t="s">
        <v>82</v>
      </c>
      <c r="B291" s="3" t="s">
        <v>83</v>
      </c>
      <c r="C291" s="3" t="s">
        <v>7</v>
      </c>
      <c r="D291" s="3" t="s">
        <v>19</v>
      </c>
      <c r="E291" s="4">
        <v>45646</v>
      </c>
    </row>
    <row r="292" spans="1:5" ht="22" x14ac:dyDescent="0.3">
      <c r="A292" s="3" t="s">
        <v>84</v>
      </c>
      <c r="B292" s="3" t="s">
        <v>85</v>
      </c>
      <c r="C292" s="3" t="s">
        <v>7</v>
      </c>
      <c r="D292" s="3" t="s">
        <v>19</v>
      </c>
      <c r="E292" s="4">
        <v>45645</v>
      </c>
    </row>
    <row r="293" spans="1:5" ht="22" x14ac:dyDescent="0.3">
      <c r="A293" s="3" t="s">
        <v>86</v>
      </c>
      <c r="B293" s="3" t="s">
        <v>87</v>
      </c>
      <c r="C293" s="3" t="s">
        <v>7</v>
      </c>
      <c r="D293" s="3" t="s">
        <v>19</v>
      </c>
      <c r="E293" s="4">
        <v>45645</v>
      </c>
    </row>
    <row r="294" spans="1:5" ht="22" x14ac:dyDescent="0.3">
      <c r="A294" s="3" t="s">
        <v>88</v>
      </c>
      <c r="B294" s="3" t="s">
        <v>89</v>
      </c>
      <c r="C294" s="3" t="s">
        <v>7</v>
      </c>
      <c r="D294" s="3" t="s">
        <v>8</v>
      </c>
      <c r="E294" s="4">
        <v>45644</v>
      </c>
    </row>
    <row r="295" spans="1:5" ht="22" x14ac:dyDescent="0.3">
      <c r="A295" s="3" t="s">
        <v>92</v>
      </c>
      <c r="B295" s="3" t="s">
        <v>93</v>
      </c>
      <c r="C295" s="3" t="s">
        <v>7</v>
      </c>
      <c r="D295" s="3" t="s">
        <v>8</v>
      </c>
      <c r="E295" s="4">
        <v>45644</v>
      </c>
    </row>
    <row r="296" spans="1:5" ht="22" x14ac:dyDescent="0.3">
      <c r="A296" s="3" t="s">
        <v>94</v>
      </c>
      <c r="B296" s="3" t="s">
        <v>95</v>
      </c>
      <c r="C296" s="3" t="s">
        <v>7</v>
      </c>
      <c r="D296" s="3" t="s">
        <v>8</v>
      </c>
      <c r="E296" s="4">
        <v>45644</v>
      </c>
    </row>
    <row r="297" spans="1:5" ht="22" x14ac:dyDescent="0.3">
      <c r="A297" s="3" t="s">
        <v>96</v>
      </c>
      <c r="B297" s="3" t="s">
        <v>97</v>
      </c>
      <c r="C297" s="3" t="s">
        <v>7</v>
      </c>
      <c r="D297" s="3" t="s">
        <v>8</v>
      </c>
      <c r="E297" s="4">
        <v>45643</v>
      </c>
    </row>
    <row r="298" spans="1:5" ht="22" x14ac:dyDescent="0.3">
      <c r="A298" s="3" t="s">
        <v>98</v>
      </c>
      <c r="B298" s="3" t="s">
        <v>99</v>
      </c>
      <c r="C298" s="3" t="s">
        <v>7</v>
      </c>
      <c r="D298" s="3" t="s">
        <v>19</v>
      </c>
      <c r="E298" s="4">
        <v>45642</v>
      </c>
    </row>
    <row r="299" spans="1:5" ht="22" x14ac:dyDescent="0.3">
      <c r="A299" s="3" t="s">
        <v>100</v>
      </c>
      <c r="B299" s="3" t="s">
        <v>101</v>
      </c>
      <c r="C299" s="3" t="s">
        <v>7</v>
      </c>
      <c r="D299" s="3" t="s">
        <v>8</v>
      </c>
      <c r="E299" s="4">
        <v>45637</v>
      </c>
    </row>
    <row r="300" spans="1:5" ht="22" x14ac:dyDescent="0.3">
      <c r="A300" s="3" t="s">
        <v>102</v>
      </c>
      <c r="B300" s="3" t="s">
        <v>103</v>
      </c>
      <c r="C300" s="3" t="s">
        <v>7</v>
      </c>
      <c r="D300" s="3" t="s">
        <v>8</v>
      </c>
      <c r="E300" s="4">
        <v>45637</v>
      </c>
    </row>
    <row r="301" spans="1:5" ht="22" x14ac:dyDescent="0.3">
      <c r="A301" s="3" t="s">
        <v>104</v>
      </c>
      <c r="B301" s="3" t="s">
        <v>105</v>
      </c>
      <c r="C301" s="3" t="s">
        <v>7</v>
      </c>
      <c r="D301" s="3" t="s">
        <v>19</v>
      </c>
      <c r="E301" s="4">
        <v>45636</v>
      </c>
    </row>
    <row r="302" spans="1:5" ht="22" x14ac:dyDescent="0.3">
      <c r="A302" s="3" t="s">
        <v>106</v>
      </c>
      <c r="B302" s="3" t="s">
        <v>107</v>
      </c>
      <c r="C302" s="3" t="s">
        <v>7</v>
      </c>
      <c r="D302" s="3" t="s">
        <v>8</v>
      </c>
      <c r="E302" s="4">
        <v>45635</v>
      </c>
    </row>
    <row r="303" spans="1:5" ht="22" x14ac:dyDescent="0.3">
      <c r="A303" s="3" t="s">
        <v>108</v>
      </c>
      <c r="B303" s="3" t="s">
        <v>109</v>
      </c>
      <c r="C303" s="3" t="s">
        <v>7</v>
      </c>
      <c r="D303" s="3" t="s">
        <v>8</v>
      </c>
      <c r="E303" s="4">
        <v>45630</v>
      </c>
    </row>
    <row r="304" spans="1:5" ht="22" x14ac:dyDescent="0.3">
      <c r="A304" s="3" t="s">
        <v>110</v>
      </c>
      <c r="B304" s="3" t="s">
        <v>111</v>
      </c>
      <c r="C304" s="3" t="s">
        <v>7</v>
      </c>
      <c r="D304" s="3" t="s">
        <v>8</v>
      </c>
      <c r="E304" s="4">
        <v>45629</v>
      </c>
    </row>
    <row r="305" spans="1:5" ht="22" x14ac:dyDescent="0.3">
      <c r="A305" s="3" t="s">
        <v>112</v>
      </c>
      <c r="B305" s="3" t="s">
        <v>113</v>
      </c>
      <c r="C305" s="3" t="s">
        <v>7</v>
      </c>
      <c r="D305" s="3" t="s">
        <v>8</v>
      </c>
      <c r="E305" s="4">
        <v>45628</v>
      </c>
    </row>
    <row r="306" spans="1:5" ht="22" x14ac:dyDescent="0.3">
      <c r="A306" s="3" t="s">
        <v>114</v>
      </c>
      <c r="B306" s="3" t="s">
        <v>115</v>
      </c>
      <c r="C306" s="3" t="s">
        <v>7</v>
      </c>
      <c r="D306" s="3" t="s">
        <v>8</v>
      </c>
      <c r="E306" s="4">
        <v>45624</v>
      </c>
    </row>
    <row r="307" spans="1:5" ht="22" x14ac:dyDescent="0.3">
      <c r="A307" s="3" t="s">
        <v>116</v>
      </c>
      <c r="B307" s="3" t="s">
        <v>117</v>
      </c>
      <c r="C307" s="3" t="s">
        <v>7</v>
      </c>
      <c r="D307" s="3" t="s">
        <v>8</v>
      </c>
      <c r="E307" s="4">
        <v>45623</v>
      </c>
    </row>
    <row r="308" spans="1:5" ht="22" x14ac:dyDescent="0.3">
      <c r="A308" s="3" t="s">
        <v>118</v>
      </c>
      <c r="B308" s="3" t="s">
        <v>119</v>
      </c>
      <c r="C308" s="3" t="s">
        <v>7</v>
      </c>
      <c r="D308" s="3" t="s">
        <v>8</v>
      </c>
      <c r="E308" s="4">
        <v>45622</v>
      </c>
    </row>
    <row r="309" spans="1:5" ht="22" x14ac:dyDescent="0.3">
      <c r="A309" s="3" t="s">
        <v>120</v>
      </c>
      <c r="B309" s="3" t="s">
        <v>121</v>
      </c>
      <c r="C309" s="3" t="s">
        <v>7</v>
      </c>
      <c r="D309" s="3" t="s">
        <v>19</v>
      </c>
      <c r="E309" s="4">
        <v>45618</v>
      </c>
    </row>
    <row r="310" spans="1:5" ht="22" x14ac:dyDescent="0.3">
      <c r="A310" s="3" t="s">
        <v>124</v>
      </c>
      <c r="B310" s="3" t="s">
        <v>125</v>
      </c>
      <c r="C310" s="3" t="s">
        <v>7</v>
      </c>
      <c r="D310" s="3" t="s">
        <v>8</v>
      </c>
      <c r="E310" s="4">
        <v>45614</v>
      </c>
    </row>
    <row r="311" spans="1:5" ht="22" x14ac:dyDescent="0.3">
      <c r="A311" s="3" t="s">
        <v>126</v>
      </c>
      <c r="B311" s="3" t="s">
        <v>127</v>
      </c>
      <c r="C311" s="3" t="s">
        <v>7</v>
      </c>
      <c r="D311" s="3" t="s">
        <v>8</v>
      </c>
      <c r="E311" s="4">
        <v>45614</v>
      </c>
    </row>
    <row r="312" spans="1:5" ht="22" x14ac:dyDescent="0.3">
      <c r="A312" s="3" t="s">
        <v>128</v>
      </c>
      <c r="B312" s="3" t="s">
        <v>129</v>
      </c>
      <c r="C312" s="3" t="s">
        <v>7</v>
      </c>
      <c r="D312" s="3" t="s">
        <v>19</v>
      </c>
      <c r="E312" s="4">
        <v>45610</v>
      </c>
    </row>
    <row r="313" spans="1:5" ht="22" x14ac:dyDescent="0.3">
      <c r="A313" s="3" t="s">
        <v>130</v>
      </c>
      <c r="B313" s="3" t="s">
        <v>131</v>
      </c>
      <c r="C313" s="3" t="s">
        <v>7</v>
      </c>
      <c r="D313" s="3" t="s">
        <v>8</v>
      </c>
      <c r="E313" s="4">
        <v>45610</v>
      </c>
    </row>
    <row r="314" spans="1:5" ht="22" x14ac:dyDescent="0.3">
      <c r="A314" s="3" t="s">
        <v>132</v>
      </c>
      <c r="B314" s="3" t="s">
        <v>133</v>
      </c>
      <c r="C314" s="3" t="s">
        <v>7</v>
      </c>
      <c r="D314" s="3" t="s">
        <v>8</v>
      </c>
      <c r="E314" s="4">
        <v>45610</v>
      </c>
    </row>
    <row r="315" spans="1:5" ht="22" x14ac:dyDescent="0.3">
      <c r="A315" s="3" t="s">
        <v>134</v>
      </c>
      <c r="B315" s="3" t="s">
        <v>135</v>
      </c>
      <c r="C315" s="3" t="s">
        <v>7</v>
      </c>
      <c r="D315" s="3" t="s">
        <v>8</v>
      </c>
      <c r="E315" s="4">
        <v>45604</v>
      </c>
    </row>
    <row r="316" spans="1:5" ht="22" x14ac:dyDescent="0.3">
      <c r="A316" s="3" t="s">
        <v>136</v>
      </c>
      <c r="B316" s="3" t="s">
        <v>137</v>
      </c>
      <c r="C316" s="3" t="s">
        <v>7</v>
      </c>
      <c r="D316" s="3" t="s">
        <v>8</v>
      </c>
      <c r="E316" s="4">
        <v>45604</v>
      </c>
    </row>
    <row r="317" spans="1:5" ht="22" x14ac:dyDescent="0.3">
      <c r="A317" s="3" t="s">
        <v>138</v>
      </c>
      <c r="B317" s="3" t="s">
        <v>139</v>
      </c>
      <c r="C317" s="3" t="s">
        <v>7</v>
      </c>
      <c r="D317" s="3" t="s">
        <v>8</v>
      </c>
      <c r="E317" s="4">
        <v>45600</v>
      </c>
    </row>
    <row r="318" spans="1:5" ht="22" x14ac:dyDescent="0.3">
      <c r="A318" s="3" t="s">
        <v>140</v>
      </c>
      <c r="B318" s="3" t="s">
        <v>141</v>
      </c>
      <c r="C318" s="3" t="s">
        <v>7</v>
      </c>
      <c r="D318" s="3" t="s">
        <v>8</v>
      </c>
      <c r="E318" s="4">
        <v>45597</v>
      </c>
    </row>
    <row r="319" spans="1:5" ht="22" x14ac:dyDescent="0.3">
      <c r="A319" s="3" t="s">
        <v>142</v>
      </c>
      <c r="B319" s="3" t="s">
        <v>143</v>
      </c>
      <c r="C319" s="3" t="s">
        <v>7</v>
      </c>
      <c r="D319" s="3" t="s">
        <v>19</v>
      </c>
      <c r="E319" s="4">
        <v>45597</v>
      </c>
    </row>
    <row r="320" spans="1:5" ht="22" x14ac:dyDescent="0.3">
      <c r="A320" s="3" t="s">
        <v>144</v>
      </c>
      <c r="B320" s="3" t="s">
        <v>145</v>
      </c>
      <c r="C320" s="3" t="s">
        <v>7</v>
      </c>
      <c r="D320" s="3" t="s">
        <v>8</v>
      </c>
      <c r="E320" s="4">
        <v>45596</v>
      </c>
    </row>
    <row r="321" spans="1:5" ht="22" x14ac:dyDescent="0.3">
      <c r="A321" s="3" t="s">
        <v>146</v>
      </c>
      <c r="B321" s="3" t="s">
        <v>147</v>
      </c>
      <c r="C321" s="3" t="s">
        <v>7</v>
      </c>
      <c r="D321" s="3" t="s">
        <v>8</v>
      </c>
      <c r="E321" s="4">
        <v>45596</v>
      </c>
    </row>
    <row r="322" spans="1:5" ht="22" x14ac:dyDescent="0.3">
      <c r="A322" s="3" t="s">
        <v>148</v>
      </c>
      <c r="B322" s="3" t="s">
        <v>149</v>
      </c>
      <c r="C322" s="3" t="s">
        <v>7</v>
      </c>
      <c r="D322" s="3" t="s">
        <v>8</v>
      </c>
      <c r="E322" s="4">
        <v>45595</v>
      </c>
    </row>
    <row r="323" spans="1:5" ht="22" x14ac:dyDescent="0.3">
      <c r="A323" s="3" t="s">
        <v>150</v>
      </c>
      <c r="B323" s="3" t="s">
        <v>151</v>
      </c>
      <c r="C323" s="3" t="s">
        <v>7</v>
      </c>
      <c r="D323" s="3" t="s">
        <v>19</v>
      </c>
      <c r="E323" s="4">
        <v>45590</v>
      </c>
    </row>
    <row r="324" spans="1:5" ht="22" x14ac:dyDescent="0.3">
      <c r="A324" s="3" t="s">
        <v>156</v>
      </c>
      <c r="B324" s="3" t="s">
        <v>157</v>
      </c>
      <c r="C324" s="3" t="s">
        <v>7</v>
      </c>
      <c r="D324" s="3" t="s">
        <v>19</v>
      </c>
      <c r="E324" s="4">
        <v>45586</v>
      </c>
    </row>
    <row r="325" spans="1:5" ht="22" x14ac:dyDescent="0.3">
      <c r="A325" s="3" t="s">
        <v>173</v>
      </c>
      <c r="B325" s="3" t="s">
        <v>174</v>
      </c>
      <c r="C325" s="3" t="s">
        <v>7</v>
      </c>
      <c r="D325" s="3" t="s">
        <v>8</v>
      </c>
      <c r="E325" s="4">
        <v>45568</v>
      </c>
    </row>
    <row r="326" spans="1:5" ht="22" x14ac:dyDescent="0.3">
      <c r="A326" s="3" t="s">
        <v>175</v>
      </c>
      <c r="B326" s="3" t="s">
        <v>176</v>
      </c>
      <c r="C326" s="3" t="s">
        <v>7</v>
      </c>
      <c r="D326" s="3" t="s">
        <v>19</v>
      </c>
      <c r="E326" s="4">
        <v>45568</v>
      </c>
    </row>
    <row r="327" spans="1:5" ht="22" x14ac:dyDescent="0.3">
      <c r="A327" s="3" t="s">
        <v>177</v>
      </c>
      <c r="B327" s="3" t="s">
        <v>178</v>
      </c>
      <c r="C327" s="3" t="s">
        <v>7</v>
      </c>
      <c r="D327" s="3" t="s">
        <v>8</v>
      </c>
      <c r="E327" s="4">
        <v>45565</v>
      </c>
    </row>
    <row r="328" spans="1:5" ht="22" x14ac:dyDescent="0.3">
      <c r="A328" s="3" t="s">
        <v>183</v>
      </c>
      <c r="B328" s="3" t="s">
        <v>184</v>
      </c>
      <c r="C328" s="3" t="s">
        <v>7</v>
      </c>
      <c r="D328" s="3" t="s">
        <v>8</v>
      </c>
      <c r="E328" s="4">
        <v>45562</v>
      </c>
    </row>
    <row r="329" spans="1:5" ht="22" x14ac:dyDescent="0.3">
      <c r="A329" s="3" t="s">
        <v>185</v>
      </c>
      <c r="B329" s="3" t="s">
        <v>186</v>
      </c>
      <c r="C329" s="3" t="s">
        <v>7</v>
      </c>
      <c r="D329" s="3" t="s">
        <v>8</v>
      </c>
      <c r="E329" s="4">
        <v>45561</v>
      </c>
    </row>
    <row r="330" spans="1:5" ht="22" x14ac:dyDescent="0.3">
      <c r="A330" s="3" t="s">
        <v>187</v>
      </c>
      <c r="B330" s="3" t="s">
        <v>188</v>
      </c>
      <c r="C330" s="3" t="s">
        <v>7</v>
      </c>
      <c r="D330" s="3" t="s">
        <v>8</v>
      </c>
      <c r="E330" s="4">
        <v>45560</v>
      </c>
    </row>
    <row r="331" spans="1:5" ht="22" x14ac:dyDescent="0.3">
      <c r="A331" s="3" t="s">
        <v>189</v>
      </c>
      <c r="B331" s="3" t="s">
        <v>190</v>
      </c>
      <c r="C331" s="3" t="s">
        <v>7</v>
      </c>
      <c r="D331" s="3" t="s">
        <v>8</v>
      </c>
      <c r="E331" s="4">
        <v>45559</v>
      </c>
    </row>
    <row r="332" spans="1:5" ht="22" x14ac:dyDescent="0.3">
      <c r="A332" s="3" t="s">
        <v>191</v>
      </c>
      <c r="B332" s="3" t="s">
        <v>192</v>
      </c>
      <c r="C332" s="3" t="s">
        <v>7</v>
      </c>
      <c r="D332" s="3" t="s">
        <v>8</v>
      </c>
      <c r="E332" s="4">
        <v>45551</v>
      </c>
    </row>
    <row r="333" spans="1:5" ht="22" x14ac:dyDescent="0.3">
      <c r="A333" s="3" t="s">
        <v>193</v>
      </c>
      <c r="B333" s="3" t="s">
        <v>194</v>
      </c>
      <c r="C333" s="3" t="s">
        <v>7</v>
      </c>
      <c r="D333" s="3" t="s">
        <v>19</v>
      </c>
      <c r="E333" s="4">
        <v>45551</v>
      </c>
    </row>
    <row r="334" spans="1:5" ht="22" x14ac:dyDescent="0.3">
      <c r="A334" s="3" t="s">
        <v>201</v>
      </c>
      <c r="B334" s="3" t="s">
        <v>202</v>
      </c>
      <c r="C334" s="3" t="s">
        <v>7</v>
      </c>
      <c r="D334" s="3" t="s">
        <v>8</v>
      </c>
      <c r="E334" s="4">
        <v>45540</v>
      </c>
    </row>
    <row r="335" spans="1:5" ht="22" x14ac:dyDescent="0.3">
      <c r="A335" s="3" t="s">
        <v>203</v>
      </c>
      <c r="B335" s="3" t="s">
        <v>204</v>
      </c>
      <c r="C335" s="3" t="s">
        <v>7</v>
      </c>
      <c r="D335" s="3" t="s">
        <v>8</v>
      </c>
      <c r="E335" s="4">
        <v>45540</v>
      </c>
    </row>
    <row r="336" spans="1:5" ht="22" x14ac:dyDescent="0.3">
      <c r="A336" s="3" t="s">
        <v>209</v>
      </c>
      <c r="B336" s="3" t="s">
        <v>210</v>
      </c>
      <c r="C336" s="3" t="s">
        <v>7</v>
      </c>
      <c r="D336" s="3" t="s">
        <v>8</v>
      </c>
      <c r="E336" s="4">
        <v>45534</v>
      </c>
    </row>
    <row r="337" spans="1:5" ht="22" x14ac:dyDescent="0.3">
      <c r="A337" s="3" t="s">
        <v>211</v>
      </c>
      <c r="B337" s="3" t="s">
        <v>212</v>
      </c>
      <c r="C337" s="3" t="s">
        <v>7</v>
      </c>
      <c r="D337" s="3" t="s">
        <v>8</v>
      </c>
      <c r="E337" s="4">
        <v>45531</v>
      </c>
    </row>
    <row r="338" spans="1:5" ht="22" x14ac:dyDescent="0.3">
      <c r="A338" s="3" t="s">
        <v>213</v>
      </c>
      <c r="B338" s="3" t="s">
        <v>214</v>
      </c>
      <c r="C338" s="3" t="s">
        <v>7</v>
      </c>
      <c r="D338" s="3" t="s">
        <v>8</v>
      </c>
      <c r="E338" s="4">
        <v>45531</v>
      </c>
    </row>
    <row r="339" spans="1:5" ht="22" x14ac:dyDescent="0.3">
      <c r="A339" s="3" t="s">
        <v>215</v>
      </c>
      <c r="B339" s="3" t="s">
        <v>216</v>
      </c>
      <c r="C339" s="3" t="s">
        <v>7</v>
      </c>
      <c r="D339" s="3" t="s">
        <v>19</v>
      </c>
      <c r="E339" s="4">
        <v>45531</v>
      </c>
    </row>
    <row r="340" spans="1:5" ht="22" x14ac:dyDescent="0.3">
      <c r="A340" s="3" t="s">
        <v>217</v>
      </c>
      <c r="B340" s="3" t="s">
        <v>218</v>
      </c>
      <c r="C340" s="3" t="s">
        <v>7</v>
      </c>
      <c r="D340" s="3" t="s">
        <v>8</v>
      </c>
      <c r="E340" s="4">
        <v>45526</v>
      </c>
    </row>
    <row r="341" spans="1:5" ht="22" x14ac:dyDescent="0.3">
      <c r="A341" s="3" t="s">
        <v>219</v>
      </c>
      <c r="B341" s="3" t="s">
        <v>220</v>
      </c>
      <c r="C341" s="3" t="s">
        <v>7</v>
      </c>
      <c r="D341" s="3" t="s">
        <v>8</v>
      </c>
      <c r="E341" s="4">
        <v>45526</v>
      </c>
    </row>
    <row r="342" spans="1:5" ht="22" x14ac:dyDescent="0.3">
      <c r="A342" s="3" t="s">
        <v>221</v>
      </c>
      <c r="B342" s="3" t="s">
        <v>222</v>
      </c>
      <c r="C342" s="3" t="s">
        <v>7</v>
      </c>
      <c r="D342" s="3" t="s">
        <v>8</v>
      </c>
      <c r="E342" s="4">
        <v>45523</v>
      </c>
    </row>
    <row r="343" spans="1:5" ht="22" x14ac:dyDescent="0.3">
      <c r="A343" s="3" t="s">
        <v>223</v>
      </c>
      <c r="B343" s="3" t="s">
        <v>224</v>
      </c>
      <c r="C343" s="3" t="s">
        <v>7</v>
      </c>
      <c r="D343" s="3" t="s">
        <v>19</v>
      </c>
      <c r="E343" s="4">
        <v>45520</v>
      </c>
    </row>
    <row r="344" spans="1:5" ht="22" x14ac:dyDescent="0.3">
      <c r="A344" s="3" t="s">
        <v>225</v>
      </c>
      <c r="B344" s="3" t="s">
        <v>226</v>
      </c>
      <c r="C344" s="3" t="s">
        <v>7</v>
      </c>
      <c r="D344" s="3" t="s">
        <v>19</v>
      </c>
      <c r="E344" s="4">
        <v>45518</v>
      </c>
    </row>
    <row r="345" spans="1:5" ht="22" x14ac:dyDescent="0.3">
      <c r="A345" s="3" t="s">
        <v>227</v>
      </c>
      <c r="B345" s="3" t="s">
        <v>228</v>
      </c>
      <c r="C345" s="3" t="s">
        <v>7</v>
      </c>
      <c r="D345" s="3" t="s">
        <v>19</v>
      </c>
      <c r="E345" s="4">
        <v>45518</v>
      </c>
    </row>
    <row r="346" spans="1:5" ht="22" x14ac:dyDescent="0.3">
      <c r="A346" s="3" t="s">
        <v>229</v>
      </c>
      <c r="B346" s="3" t="s">
        <v>230</v>
      </c>
      <c r="C346" s="3" t="s">
        <v>7</v>
      </c>
      <c r="D346" s="3" t="s">
        <v>19</v>
      </c>
      <c r="E346" s="4">
        <v>45517</v>
      </c>
    </row>
    <row r="347" spans="1:5" ht="22" x14ac:dyDescent="0.3">
      <c r="A347" s="3" t="s">
        <v>231</v>
      </c>
      <c r="B347" s="3" t="s">
        <v>232</v>
      </c>
      <c r="C347" s="3" t="s">
        <v>7</v>
      </c>
      <c r="D347" s="3" t="s">
        <v>8</v>
      </c>
      <c r="E347" s="4">
        <v>45506</v>
      </c>
    </row>
    <row r="348" spans="1:5" ht="22" x14ac:dyDescent="0.3">
      <c r="A348" s="3" t="s">
        <v>233</v>
      </c>
      <c r="B348" s="3" t="s">
        <v>234</v>
      </c>
      <c r="C348" s="3" t="s">
        <v>7</v>
      </c>
      <c r="D348" s="3" t="s">
        <v>19</v>
      </c>
      <c r="E348" s="4">
        <v>45505</v>
      </c>
    </row>
    <row r="349" spans="1:5" ht="22" x14ac:dyDescent="0.3">
      <c r="A349" s="3" t="s">
        <v>235</v>
      </c>
      <c r="B349" s="3" t="s">
        <v>236</v>
      </c>
      <c r="C349" s="3" t="s">
        <v>7</v>
      </c>
      <c r="D349" s="3" t="s">
        <v>8</v>
      </c>
      <c r="E349" s="4">
        <v>45504</v>
      </c>
    </row>
    <row r="350" spans="1:5" ht="22" x14ac:dyDescent="0.3">
      <c r="A350" s="3" t="s">
        <v>239</v>
      </c>
      <c r="B350" s="3" t="s">
        <v>240</v>
      </c>
      <c r="C350" s="3" t="s">
        <v>7</v>
      </c>
      <c r="D350" s="3" t="s">
        <v>8</v>
      </c>
      <c r="E350" s="4">
        <v>45498</v>
      </c>
    </row>
    <row r="351" spans="1:5" ht="22" x14ac:dyDescent="0.3">
      <c r="A351" s="3" t="s">
        <v>241</v>
      </c>
      <c r="B351" s="3" t="s">
        <v>242</v>
      </c>
      <c r="C351" s="3" t="s">
        <v>7</v>
      </c>
      <c r="D351" s="3" t="s">
        <v>19</v>
      </c>
      <c r="E351" s="4">
        <v>45496</v>
      </c>
    </row>
    <row r="352" spans="1:5" ht="22" x14ac:dyDescent="0.3">
      <c r="A352" s="3" t="s">
        <v>243</v>
      </c>
      <c r="B352" s="3" t="s">
        <v>244</v>
      </c>
      <c r="C352" s="3" t="s">
        <v>7</v>
      </c>
      <c r="D352" s="3" t="s">
        <v>8</v>
      </c>
      <c r="E352" s="4">
        <v>45496</v>
      </c>
    </row>
    <row r="353" spans="1:5" ht="22" x14ac:dyDescent="0.3">
      <c r="A353" s="3" t="s">
        <v>245</v>
      </c>
      <c r="B353" s="3" t="s">
        <v>246</v>
      </c>
      <c r="C353" s="3" t="s">
        <v>7</v>
      </c>
      <c r="D353" s="3" t="s">
        <v>19</v>
      </c>
      <c r="E353" s="4">
        <v>45490</v>
      </c>
    </row>
    <row r="354" spans="1:5" ht="22" x14ac:dyDescent="0.3">
      <c r="A354" s="3" t="s">
        <v>247</v>
      </c>
      <c r="B354" s="3" t="s">
        <v>248</v>
      </c>
      <c r="C354" s="3" t="s">
        <v>7</v>
      </c>
      <c r="D354" s="3" t="s">
        <v>8</v>
      </c>
      <c r="E354" s="4">
        <v>45477</v>
      </c>
    </row>
    <row r="355" spans="1:5" ht="22" x14ac:dyDescent="0.3">
      <c r="A355" s="3" t="s">
        <v>249</v>
      </c>
      <c r="B355" s="3" t="s">
        <v>250</v>
      </c>
      <c r="C355" s="3" t="s">
        <v>7</v>
      </c>
      <c r="D355" s="3" t="s">
        <v>164</v>
      </c>
      <c r="E355" s="4">
        <v>45476</v>
      </c>
    </row>
    <row r="356" spans="1:5" ht="22" x14ac:dyDescent="0.3">
      <c r="A356" s="3" t="s">
        <v>251</v>
      </c>
      <c r="B356" s="3" t="s">
        <v>252</v>
      </c>
      <c r="C356" s="3" t="s">
        <v>7</v>
      </c>
      <c r="D356" s="3" t="s">
        <v>19</v>
      </c>
      <c r="E356" s="4">
        <v>45460</v>
      </c>
    </row>
    <row r="357" spans="1:5" ht="22" x14ac:dyDescent="0.3">
      <c r="A357" s="3" t="s">
        <v>253</v>
      </c>
      <c r="B357" s="3" t="s">
        <v>254</v>
      </c>
      <c r="C357" s="3" t="s">
        <v>7</v>
      </c>
      <c r="D357" s="3" t="s">
        <v>164</v>
      </c>
      <c r="E357" s="4">
        <v>45460</v>
      </c>
    </row>
    <row r="358" spans="1:5" ht="22" x14ac:dyDescent="0.3">
      <c r="A358" s="3" t="s">
        <v>255</v>
      </c>
      <c r="B358" s="3" t="s">
        <v>256</v>
      </c>
      <c r="C358" s="3" t="s">
        <v>7</v>
      </c>
      <c r="D358" s="3" t="s">
        <v>19</v>
      </c>
      <c r="E358" s="4">
        <v>45456</v>
      </c>
    </row>
    <row r="359" spans="1:5" ht="22" x14ac:dyDescent="0.3">
      <c r="A359" s="3" t="s">
        <v>257</v>
      </c>
      <c r="B359" s="3" t="s">
        <v>258</v>
      </c>
      <c r="C359" s="3" t="s">
        <v>7</v>
      </c>
      <c r="D359" s="3" t="s">
        <v>8</v>
      </c>
      <c r="E359" s="4">
        <v>45454</v>
      </c>
    </row>
    <row r="360" spans="1:5" ht="22" x14ac:dyDescent="0.3">
      <c r="A360" s="3" t="s">
        <v>259</v>
      </c>
      <c r="B360" s="3" t="s">
        <v>260</v>
      </c>
      <c r="C360" s="3" t="s">
        <v>7</v>
      </c>
      <c r="D360" s="3" t="s">
        <v>19</v>
      </c>
      <c r="E360" s="4">
        <v>45449</v>
      </c>
    </row>
    <row r="361" spans="1:5" ht="22" x14ac:dyDescent="0.3">
      <c r="A361" s="3" t="s">
        <v>261</v>
      </c>
      <c r="B361" s="3" t="s">
        <v>262</v>
      </c>
      <c r="C361" s="3" t="s">
        <v>7</v>
      </c>
      <c r="D361" s="3" t="s">
        <v>8</v>
      </c>
      <c r="E361" s="4">
        <v>45449</v>
      </c>
    </row>
    <row r="362" spans="1:5" ht="22" x14ac:dyDescent="0.3">
      <c r="A362" s="3" t="s">
        <v>263</v>
      </c>
      <c r="B362" s="3" t="s">
        <v>264</v>
      </c>
      <c r="C362" s="3" t="s">
        <v>7</v>
      </c>
      <c r="D362" s="3" t="s">
        <v>8</v>
      </c>
      <c r="E362" s="4">
        <v>45447</v>
      </c>
    </row>
    <row r="363" spans="1:5" ht="22" x14ac:dyDescent="0.3">
      <c r="A363" s="3" t="s">
        <v>265</v>
      </c>
      <c r="B363" s="3" t="s">
        <v>266</v>
      </c>
      <c r="C363" s="3" t="s">
        <v>7</v>
      </c>
      <c r="D363" s="3" t="s">
        <v>8</v>
      </c>
      <c r="E363" s="4">
        <v>45443</v>
      </c>
    </row>
    <row r="364" spans="1:5" ht="22" x14ac:dyDescent="0.3">
      <c r="A364" s="3" t="s">
        <v>267</v>
      </c>
      <c r="B364" s="3" t="s">
        <v>268</v>
      </c>
      <c r="C364" s="3" t="s">
        <v>7</v>
      </c>
      <c r="D364" s="3" t="s">
        <v>8</v>
      </c>
      <c r="E364" s="4">
        <v>45443</v>
      </c>
    </row>
    <row r="365" spans="1:5" ht="22" x14ac:dyDescent="0.3">
      <c r="A365" s="3" t="s">
        <v>269</v>
      </c>
      <c r="B365" s="3" t="s">
        <v>270</v>
      </c>
      <c r="C365" s="3" t="s">
        <v>7</v>
      </c>
      <c r="D365" s="3" t="s">
        <v>8</v>
      </c>
      <c r="E365" s="4">
        <v>45442</v>
      </c>
    </row>
    <row r="366" spans="1:5" ht="22" x14ac:dyDescent="0.3">
      <c r="A366" s="3" t="s">
        <v>271</v>
      </c>
      <c r="B366" s="3" t="s">
        <v>272</v>
      </c>
      <c r="C366" s="3" t="s">
        <v>7</v>
      </c>
      <c r="D366" s="3" t="s">
        <v>8</v>
      </c>
      <c r="E366" s="4">
        <v>45442</v>
      </c>
    </row>
    <row r="367" spans="1:5" ht="22" x14ac:dyDescent="0.3">
      <c r="A367" s="3" t="s">
        <v>273</v>
      </c>
      <c r="B367" s="3" t="s">
        <v>274</v>
      </c>
      <c r="C367" s="3" t="s">
        <v>7</v>
      </c>
      <c r="D367" s="3" t="s">
        <v>8</v>
      </c>
      <c r="E367" s="4">
        <v>45442</v>
      </c>
    </row>
    <row r="368" spans="1:5" ht="22" x14ac:dyDescent="0.3">
      <c r="A368" s="3" t="s">
        <v>275</v>
      </c>
      <c r="B368" s="3" t="s">
        <v>276</v>
      </c>
      <c r="C368" s="3" t="s">
        <v>7</v>
      </c>
      <c r="D368" s="3" t="s">
        <v>8</v>
      </c>
      <c r="E368" s="4">
        <v>45442</v>
      </c>
    </row>
    <row r="369" spans="1:5" ht="22" x14ac:dyDescent="0.3">
      <c r="A369" s="3" t="s">
        <v>277</v>
      </c>
      <c r="B369" s="3" t="s">
        <v>278</v>
      </c>
      <c r="C369" s="3" t="s">
        <v>7</v>
      </c>
      <c r="D369" s="3" t="s">
        <v>19</v>
      </c>
      <c r="E369" s="4">
        <v>45442</v>
      </c>
    </row>
    <row r="370" spans="1:5" ht="22" x14ac:dyDescent="0.3">
      <c r="A370" s="3" t="s">
        <v>279</v>
      </c>
      <c r="B370" s="3" t="s">
        <v>280</v>
      </c>
      <c r="C370" s="3" t="s">
        <v>7</v>
      </c>
      <c r="D370" s="3" t="s">
        <v>8</v>
      </c>
      <c r="E370" s="4">
        <v>45442</v>
      </c>
    </row>
    <row r="371" spans="1:5" ht="22" x14ac:dyDescent="0.3">
      <c r="A371" s="3" t="s">
        <v>281</v>
      </c>
      <c r="B371" s="3" t="s">
        <v>282</v>
      </c>
      <c r="C371" s="3" t="s">
        <v>7</v>
      </c>
      <c r="D371" s="3" t="s">
        <v>8</v>
      </c>
      <c r="E371" s="4">
        <v>45441</v>
      </c>
    </row>
    <row r="372" spans="1:5" ht="22" x14ac:dyDescent="0.3">
      <c r="A372" s="3" t="s">
        <v>283</v>
      </c>
      <c r="B372" s="3" t="s">
        <v>284</v>
      </c>
      <c r="C372" s="3" t="s">
        <v>7</v>
      </c>
      <c r="D372" s="3" t="s">
        <v>8</v>
      </c>
      <c r="E372" s="4">
        <v>45441</v>
      </c>
    </row>
    <row r="373" spans="1:5" ht="22" x14ac:dyDescent="0.3">
      <c r="A373" s="3" t="s">
        <v>285</v>
      </c>
      <c r="B373" s="3" t="s">
        <v>286</v>
      </c>
      <c r="C373" s="3" t="s">
        <v>7</v>
      </c>
      <c r="D373" s="3" t="s">
        <v>8</v>
      </c>
      <c r="E373" s="4">
        <v>45441</v>
      </c>
    </row>
    <row r="374" spans="1:5" ht="22" x14ac:dyDescent="0.3">
      <c r="A374" s="3" t="s">
        <v>287</v>
      </c>
      <c r="B374" s="3" t="s">
        <v>288</v>
      </c>
      <c r="C374" s="3" t="s">
        <v>7</v>
      </c>
      <c r="D374" s="3" t="s">
        <v>8</v>
      </c>
      <c r="E374" s="4">
        <v>45433</v>
      </c>
    </row>
    <row r="375" spans="1:5" ht="22" x14ac:dyDescent="0.3">
      <c r="A375" s="3" t="s">
        <v>289</v>
      </c>
      <c r="B375" s="3" t="s">
        <v>290</v>
      </c>
      <c r="C375" s="3" t="s">
        <v>7</v>
      </c>
      <c r="D375" s="3" t="s">
        <v>164</v>
      </c>
      <c r="E375" s="4">
        <v>45428</v>
      </c>
    </row>
    <row r="376" spans="1:5" ht="22" x14ac:dyDescent="0.3">
      <c r="A376" s="3" t="s">
        <v>291</v>
      </c>
      <c r="B376" s="3" t="s">
        <v>292</v>
      </c>
      <c r="C376" s="3" t="s">
        <v>7</v>
      </c>
      <c r="D376" s="3" t="s">
        <v>8</v>
      </c>
      <c r="E376" s="4">
        <v>45421</v>
      </c>
    </row>
    <row r="377" spans="1:5" ht="22" x14ac:dyDescent="0.3">
      <c r="A377" s="3" t="s">
        <v>295</v>
      </c>
      <c r="B377" s="3" t="s">
        <v>296</v>
      </c>
      <c r="C377" s="3" t="s">
        <v>7</v>
      </c>
      <c r="D377" s="3" t="s">
        <v>8</v>
      </c>
      <c r="E377" s="4">
        <v>45421</v>
      </c>
    </row>
    <row r="378" spans="1:5" ht="22" x14ac:dyDescent="0.3">
      <c r="A378" s="3" t="s">
        <v>299</v>
      </c>
      <c r="B378" s="3" t="s">
        <v>300</v>
      </c>
      <c r="C378" s="3" t="s">
        <v>7</v>
      </c>
      <c r="D378" s="3" t="s">
        <v>19</v>
      </c>
      <c r="E378" s="4">
        <v>45420</v>
      </c>
    </row>
    <row r="379" spans="1:5" ht="22" x14ac:dyDescent="0.3">
      <c r="A379" s="3" t="s">
        <v>303</v>
      </c>
      <c r="B379" s="3" t="s">
        <v>304</v>
      </c>
      <c r="C379" s="3" t="s">
        <v>7</v>
      </c>
      <c r="D379" s="3" t="s">
        <v>164</v>
      </c>
      <c r="E379" s="4">
        <v>45414</v>
      </c>
    </row>
    <row r="380" spans="1:5" ht="22" x14ac:dyDescent="0.3">
      <c r="A380" s="3" t="s">
        <v>305</v>
      </c>
      <c r="B380" s="3" t="s">
        <v>306</v>
      </c>
      <c r="C380" s="3" t="s">
        <v>7</v>
      </c>
      <c r="D380" s="3" t="s">
        <v>164</v>
      </c>
      <c r="E380" s="4">
        <v>45412</v>
      </c>
    </row>
    <row r="381" spans="1:5" ht="22" x14ac:dyDescent="0.3">
      <c r="A381" s="3" t="s">
        <v>307</v>
      </c>
      <c r="B381" s="3" t="s">
        <v>308</v>
      </c>
      <c r="C381" s="3" t="s">
        <v>7</v>
      </c>
      <c r="D381" s="3" t="s">
        <v>309</v>
      </c>
      <c r="E381" s="4">
        <v>45401</v>
      </c>
    </row>
    <row r="382" spans="1:5" ht="22" x14ac:dyDescent="0.3">
      <c r="A382" s="3" t="s">
        <v>310</v>
      </c>
      <c r="B382" s="3" t="s">
        <v>311</v>
      </c>
      <c r="C382" s="3" t="s">
        <v>7</v>
      </c>
      <c r="D382" s="3" t="s">
        <v>8</v>
      </c>
      <c r="E382" s="4">
        <v>45397</v>
      </c>
    </row>
    <row r="383" spans="1:5" ht="22" x14ac:dyDescent="0.3">
      <c r="A383" s="3" t="s">
        <v>312</v>
      </c>
      <c r="B383" s="3" t="s">
        <v>313</v>
      </c>
      <c r="C383" s="3" t="s">
        <v>7</v>
      </c>
      <c r="D383" s="3" t="s">
        <v>8</v>
      </c>
      <c r="E383" s="4">
        <v>45397</v>
      </c>
    </row>
    <row r="384" spans="1:5" ht="22" x14ac:dyDescent="0.3">
      <c r="A384" s="3" t="s">
        <v>314</v>
      </c>
      <c r="B384" s="3" t="s">
        <v>315</v>
      </c>
      <c r="C384" s="3" t="s">
        <v>7</v>
      </c>
      <c r="D384" s="3" t="s">
        <v>8</v>
      </c>
      <c r="E384" s="4">
        <v>45394</v>
      </c>
    </row>
    <row r="385" spans="1:5" ht="22" x14ac:dyDescent="0.3">
      <c r="A385" s="3" t="s">
        <v>316</v>
      </c>
      <c r="B385" s="3" t="s">
        <v>317</v>
      </c>
      <c r="C385" s="3" t="s">
        <v>7</v>
      </c>
      <c r="D385" s="3" t="s">
        <v>19</v>
      </c>
      <c r="E385" s="4">
        <v>45393</v>
      </c>
    </row>
    <row r="386" spans="1:5" ht="22" x14ac:dyDescent="0.3">
      <c r="A386" s="3" t="s">
        <v>318</v>
      </c>
      <c r="B386" s="3" t="s">
        <v>319</v>
      </c>
      <c r="C386" s="3" t="s">
        <v>7</v>
      </c>
      <c r="D386" s="3" t="s">
        <v>8</v>
      </c>
      <c r="E386" s="4">
        <v>45392</v>
      </c>
    </row>
    <row r="387" spans="1:5" ht="22" x14ac:dyDescent="0.3">
      <c r="A387" s="3" t="s">
        <v>322</v>
      </c>
      <c r="B387" s="3" t="s">
        <v>323</v>
      </c>
      <c r="C387" s="3" t="s">
        <v>7</v>
      </c>
      <c r="D387" s="3" t="s">
        <v>309</v>
      </c>
      <c r="E387" s="4">
        <v>45390</v>
      </c>
    </row>
    <row r="388" spans="1:5" ht="22" x14ac:dyDescent="0.3">
      <c r="A388" s="3" t="s">
        <v>324</v>
      </c>
      <c r="B388" s="3" t="s">
        <v>325</v>
      </c>
      <c r="C388" s="3" t="s">
        <v>7</v>
      </c>
      <c r="D388" s="3" t="s">
        <v>8</v>
      </c>
      <c r="E388" s="4">
        <v>45387</v>
      </c>
    </row>
    <row r="389" spans="1:5" ht="22" x14ac:dyDescent="0.3">
      <c r="A389" s="3" t="s">
        <v>326</v>
      </c>
      <c r="B389" s="3" t="s">
        <v>327</v>
      </c>
      <c r="C389" s="3" t="s">
        <v>7</v>
      </c>
      <c r="D389" s="3" t="s">
        <v>19</v>
      </c>
      <c r="E389" s="4">
        <v>45386</v>
      </c>
    </row>
    <row r="390" spans="1:5" ht="22" x14ac:dyDescent="0.3">
      <c r="A390" s="3" t="s">
        <v>328</v>
      </c>
      <c r="B390" s="3" t="s">
        <v>329</v>
      </c>
      <c r="C390" s="3" t="s">
        <v>7</v>
      </c>
      <c r="D390" s="3" t="s">
        <v>8</v>
      </c>
      <c r="E390" s="4">
        <v>45386</v>
      </c>
    </row>
    <row r="391" spans="1:5" ht="22" x14ac:dyDescent="0.3">
      <c r="A391" s="3" t="s">
        <v>330</v>
      </c>
      <c r="B391" s="3" t="s">
        <v>331</v>
      </c>
      <c r="C391" s="3" t="s">
        <v>7</v>
      </c>
      <c r="D391" s="3" t="s">
        <v>8</v>
      </c>
      <c r="E391" s="4">
        <v>45386</v>
      </c>
    </row>
    <row r="392" spans="1:5" ht="22" x14ac:dyDescent="0.3">
      <c r="A392" s="3" t="s">
        <v>332</v>
      </c>
      <c r="B392" s="3" t="s">
        <v>333</v>
      </c>
      <c r="C392" s="3" t="s">
        <v>7</v>
      </c>
      <c r="D392" s="3" t="s">
        <v>8</v>
      </c>
      <c r="E392" s="4">
        <v>45385</v>
      </c>
    </row>
    <row r="393" spans="1:5" ht="22" x14ac:dyDescent="0.3">
      <c r="A393" s="3" t="s">
        <v>334</v>
      </c>
      <c r="B393" s="3" t="s">
        <v>335</v>
      </c>
      <c r="C393" s="3" t="s">
        <v>7</v>
      </c>
      <c r="D393" s="3" t="s">
        <v>19</v>
      </c>
      <c r="E393" s="4">
        <v>45379</v>
      </c>
    </row>
    <row r="394" spans="1:5" ht="22" x14ac:dyDescent="0.3">
      <c r="A394" s="3" t="s">
        <v>336</v>
      </c>
      <c r="B394" s="3" t="s">
        <v>337</v>
      </c>
      <c r="C394" s="3" t="s">
        <v>7</v>
      </c>
      <c r="D394" s="3" t="s">
        <v>19</v>
      </c>
      <c r="E394" s="4">
        <v>45379</v>
      </c>
    </row>
    <row r="395" spans="1:5" ht="22" x14ac:dyDescent="0.3">
      <c r="A395" s="3" t="s">
        <v>342</v>
      </c>
      <c r="B395" s="3" t="s">
        <v>343</v>
      </c>
      <c r="C395" s="3" t="s">
        <v>7</v>
      </c>
      <c r="D395" s="3" t="s">
        <v>8</v>
      </c>
      <c r="E395" s="4">
        <v>45377</v>
      </c>
    </row>
    <row r="396" spans="1:5" ht="22" x14ac:dyDescent="0.3">
      <c r="A396" s="3" t="s">
        <v>352</v>
      </c>
      <c r="B396" s="3" t="s">
        <v>353</v>
      </c>
      <c r="C396" s="3" t="s">
        <v>7</v>
      </c>
      <c r="D396" s="3" t="s">
        <v>8</v>
      </c>
      <c r="E396" s="4">
        <v>45373</v>
      </c>
    </row>
    <row r="397" spans="1:5" ht="22" x14ac:dyDescent="0.3">
      <c r="A397" s="3" t="s">
        <v>354</v>
      </c>
      <c r="B397" s="3" t="s">
        <v>355</v>
      </c>
      <c r="C397" s="3" t="s">
        <v>7</v>
      </c>
      <c r="D397" s="3" t="s">
        <v>19</v>
      </c>
      <c r="E397" s="4">
        <v>45372</v>
      </c>
    </row>
    <row r="398" spans="1:5" ht="22" x14ac:dyDescent="0.3">
      <c r="A398" s="3" t="s">
        <v>356</v>
      </c>
      <c r="B398" s="3" t="s">
        <v>357</v>
      </c>
      <c r="C398" s="3" t="s">
        <v>7</v>
      </c>
      <c r="D398" s="3" t="s">
        <v>19</v>
      </c>
      <c r="E398" s="4">
        <v>45372</v>
      </c>
    </row>
    <row r="399" spans="1:5" ht="22" x14ac:dyDescent="0.3">
      <c r="A399" s="3" t="s">
        <v>358</v>
      </c>
      <c r="B399" s="3" t="s">
        <v>359</v>
      </c>
      <c r="C399" s="3" t="s">
        <v>7</v>
      </c>
      <c r="D399" s="3" t="s">
        <v>19</v>
      </c>
      <c r="E399" s="4">
        <v>45372</v>
      </c>
    </row>
    <row r="400" spans="1:5" ht="22" x14ac:dyDescent="0.3">
      <c r="A400" s="3" t="s">
        <v>360</v>
      </c>
      <c r="B400" s="3" t="s">
        <v>361</v>
      </c>
      <c r="C400" s="3" t="s">
        <v>7</v>
      </c>
      <c r="D400" s="3" t="s">
        <v>19</v>
      </c>
      <c r="E400" s="4">
        <v>45371</v>
      </c>
    </row>
    <row r="401" spans="1:5" ht="22" x14ac:dyDescent="0.3">
      <c r="A401" s="3" t="s">
        <v>362</v>
      </c>
      <c r="B401" s="3" t="s">
        <v>363</v>
      </c>
      <c r="C401" s="3" t="s">
        <v>7</v>
      </c>
      <c r="D401" s="3" t="s">
        <v>19</v>
      </c>
      <c r="E401" s="4">
        <v>45371</v>
      </c>
    </row>
    <row r="402" spans="1:5" ht="22" x14ac:dyDescent="0.3">
      <c r="A402" s="3" t="s">
        <v>372</v>
      </c>
      <c r="B402" s="3" t="s">
        <v>373</v>
      </c>
      <c r="C402" s="3" t="s">
        <v>7</v>
      </c>
      <c r="D402" s="3" t="s">
        <v>19</v>
      </c>
      <c r="E402" s="4">
        <v>45365</v>
      </c>
    </row>
    <row r="403" spans="1:5" ht="22" x14ac:dyDescent="0.3">
      <c r="A403" s="3" t="s">
        <v>376</v>
      </c>
      <c r="B403" s="3" t="s">
        <v>377</v>
      </c>
      <c r="C403" s="3" t="s">
        <v>7</v>
      </c>
      <c r="D403" s="3" t="s">
        <v>164</v>
      </c>
      <c r="E403" s="4">
        <v>45365</v>
      </c>
    </row>
    <row r="404" spans="1:5" ht="22" x14ac:dyDescent="0.3">
      <c r="A404" s="3" t="s">
        <v>380</v>
      </c>
      <c r="B404" s="3" t="s">
        <v>381</v>
      </c>
      <c r="C404" s="3" t="s">
        <v>7</v>
      </c>
      <c r="D404" s="3" t="s">
        <v>8</v>
      </c>
      <c r="E404" s="4">
        <v>45365</v>
      </c>
    </row>
    <row r="405" spans="1:5" ht="22" x14ac:dyDescent="0.3">
      <c r="A405" s="3" t="s">
        <v>402</v>
      </c>
      <c r="B405" s="3" t="s">
        <v>403</v>
      </c>
      <c r="C405" s="3" t="s">
        <v>7</v>
      </c>
      <c r="D405" s="3" t="s">
        <v>8</v>
      </c>
      <c r="E405" s="4">
        <v>45362</v>
      </c>
    </row>
    <row r="406" spans="1:5" ht="22" x14ac:dyDescent="0.3">
      <c r="A406" s="3" t="s">
        <v>404</v>
      </c>
      <c r="B406" s="3" t="s">
        <v>405</v>
      </c>
      <c r="C406" s="3" t="s">
        <v>7</v>
      </c>
      <c r="D406" s="3" t="s">
        <v>8</v>
      </c>
      <c r="E406" s="4">
        <v>45359</v>
      </c>
    </row>
    <row r="407" spans="1:5" ht="22" x14ac:dyDescent="0.3">
      <c r="A407" s="3" t="s">
        <v>406</v>
      </c>
      <c r="B407" s="3" t="s">
        <v>407</v>
      </c>
      <c r="C407" s="3" t="s">
        <v>7</v>
      </c>
      <c r="D407" s="3" t="s">
        <v>19</v>
      </c>
      <c r="E407" s="4">
        <v>45358</v>
      </c>
    </row>
    <row r="408" spans="1:5" ht="22" x14ac:dyDescent="0.3">
      <c r="A408" s="3" t="s">
        <v>408</v>
      </c>
      <c r="B408" s="3" t="s">
        <v>409</v>
      </c>
      <c r="C408" s="3" t="s">
        <v>7</v>
      </c>
      <c r="D408" s="3" t="s">
        <v>19</v>
      </c>
      <c r="E408" s="4">
        <v>45351</v>
      </c>
    </row>
    <row r="409" spans="1:5" ht="22" x14ac:dyDescent="0.3">
      <c r="A409" s="3" t="s">
        <v>410</v>
      </c>
      <c r="B409" s="3" t="s">
        <v>411</v>
      </c>
      <c r="C409" s="3" t="s">
        <v>7</v>
      </c>
      <c r="D409" s="3" t="s">
        <v>8</v>
      </c>
      <c r="E409" s="4">
        <v>45351</v>
      </c>
    </row>
    <row r="410" spans="1:5" ht="22" x14ac:dyDescent="0.3">
      <c r="A410" s="3" t="s">
        <v>412</v>
      </c>
      <c r="B410" s="3" t="s">
        <v>413</v>
      </c>
      <c r="C410" s="3" t="s">
        <v>7</v>
      </c>
      <c r="D410" s="3" t="s">
        <v>8</v>
      </c>
      <c r="E410" s="4">
        <v>45351</v>
      </c>
    </row>
    <row r="411" spans="1:5" ht="22" x14ac:dyDescent="0.3">
      <c r="A411" s="3" t="s">
        <v>414</v>
      </c>
      <c r="B411" s="3" t="s">
        <v>415</v>
      </c>
      <c r="C411" s="3" t="s">
        <v>7</v>
      </c>
      <c r="D411" s="3" t="s">
        <v>8</v>
      </c>
      <c r="E411" s="4">
        <v>45351</v>
      </c>
    </row>
    <row r="412" spans="1:5" ht="22" x14ac:dyDescent="0.3">
      <c r="A412" s="3" t="s">
        <v>416</v>
      </c>
      <c r="B412" s="3" t="s">
        <v>417</v>
      </c>
      <c r="C412" s="3" t="s">
        <v>7</v>
      </c>
      <c r="D412" s="3" t="s">
        <v>8</v>
      </c>
      <c r="E412" s="4">
        <v>45351</v>
      </c>
    </row>
    <row r="413" spans="1:5" ht="22" x14ac:dyDescent="0.3">
      <c r="A413" s="3" t="s">
        <v>418</v>
      </c>
      <c r="B413" s="3" t="s">
        <v>419</v>
      </c>
      <c r="C413" s="3" t="s">
        <v>7</v>
      </c>
      <c r="D413" s="3" t="s">
        <v>8</v>
      </c>
      <c r="E413" s="4">
        <v>45348</v>
      </c>
    </row>
    <row r="414" spans="1:5" ht="22" x14ac:dyDescent="0.3">
      <c r="A414" s="3" t="s">
        <v>420</v>
      </c>
      <c r="B414" s="3" t="s">
        <v>421</v>
      </c>
      <c r="C414" s="3" t="s">
        <v>7</v>
      </c>
      <c r="D414" s="3" t="s">
        <v>164</v>
      </c>
      <c r="E414" s="4">
        <v>45348</v>
      </c>
    </row>
    <row r="415" spans="1:5" ht="22" x14ac:dyDescent="0.3">
      <c r="A415" s="3" t="s">
        <v>422</v>
      </c>
      <c r="B415" s="3" t="s">
        <v>423</v>
      </c>
      <c r="C415" s="3" t="s">
        <v>7</v>
      </c>
      <c r="D415" s="3" t="s">
        <v>8</v>
      </c>
      <c r="E415" s="4">
        <v>45341</v>
      </c>
    </row>
    <row r="416" spans="1:5" ht="22" x14ac:dyDescent="0.3">
      <c r="A416" s="3" t="s">
        <v>424</v>
      </c>
      <c r="B416" s="3" t="s">
        <v>425</v>
      </c>
      <c r="C416" s="3" t="s">
        <v>7</v>
      </c>
      <c r="D416" s="3" t="s">
        <v>8</v>
      </c>
      <c r="E416" s="4">
        <v>45341</v>
      </c>
    </row>
    <row r="417" spans="1:5" ht="22" x14ac:dyDescent="0.3">
      <c r="A417" s="3" t="s">
        <v>426</v>
      </c>
      <c r="B417" s="3" t="s">
        <v>427</v>
      </c>
      <c r="C417" s="3" t="s">
        <v>7</v>
      </c>
      <c r="D417" s="3" t="s">
        <v>8</v>
      </c>
      <c r="E417" s="4">
        <v>45334</v>
      </c>
    </row>
    <row r="418" spans="1:5" ht="22" x14ac:dyDescent="0.3">
      <c r="A418" s="3" t="s">
        <v>428</v>
      </c>
      <c r="B418" s="3" t="s">
        <v>429</v>
      </c>
      <c r="C418" s="3" t="s">
        <v>7</v>
      </c>
      <c r="D418" s="3" t="s">
        <v>8</v>
      </c>
      <c r="E418" s="4">
        <v>45334</v>
      </c>
    </row>
    <row r="419" spans="1:5" ht="22" x14ac:dyDescent="0.3">
      <c r="A419" s="3" t="s">
        <v>430</v>
      </c>
      <c r="B419" s="3" t="s">
        <v>431</v>
      </c>
      <c r="C419" s="3" t="s">
        <v>7</v>
      </c>
      <c r="D419" s="3" t="s">
        <v>8</v>
      </c>
      <c r="E419" s="4">
        <v>45334</v>
      </c>
    </row>
    <row r="420" spans="1:5" ht="22" x14ac:dyDescent="0.3">
      <c r="A420" s="3" t="s">
        <v>432</v>
      </c>
      <c r="B420" s="3" t="s">
        <v>433</v>
      </c>
      <c r="C420" s="3" t="s">
        <v>7</v>
      </c>
      <c r="D420" s="3" t="s">
        <v>19</v>
      </c>
      <c r="E420" s="4">
        <v>45329</v>
      </c>
    </row>
    <row r="421" spans="1:5" ht="22" x14ac:dyDescent="0.3">
      <c r="A421" s="3" t="s">
        <v>434</v>
      </c>
      <c r="B421" s="3" t="s">
        <v>435</v>
      </c>
      <c r="C421" s="3" t="s">
        <v>7</v>
      </c>
      <c r="D421" s="3" t="s">
        <v>19</v>
      </c>
      <c r="E421" s="4">
        <v>45329</v>
      </c>
    </row>
    <row r="422" spans="1:5" ht="22" x14ac:dyDescent="0.3">
      <c r="A422" s="3" t="s">
        <v>436</v>
      </c>
      <c r="B422" s="3" t="s">
        <v>437</v>
      </c>
      <c r="C422" s="3" t="s">
        <v>7</v>
      </c>
      <c r="D422" s="3" t="s">
        <v>8</v>
      </c>
      <c r="E422" s="4">
        <v>45328</v>
      </c>
    </row>
    <row r="423" spans="1:5" ht="22" x14ac:dyDescent="0.3">
      <c r="A423" s="3" t="s">
        <v>438</v>
      </c>
      <c r="B423" s="3" t="s">
        <v>439</v>
      </c>
      <c r="C423" s="3" t="s">
        <v>7</v>
      </c>
      <c r="D423" s="3" t="s">
        <v>8</v>
      </c>
      <c r="E423" s="4">
        <v>45327</v>
      </c>
    </row>
    <row r="424" spans="1:5" ht="22" x14ac:dyDescent="0.3">
      <c r="A424" s="3" t="s">
        <v>440</v>
      </c>
      <c r="B424" s="3" t="s">
        <v>441</v>
      </c>
      <c r="C424" s="3" t="s">
        <v>7</v>
      </c>
      <c r="D424" s="3" t="s">
        <v>8</v>
      </c>
      <c r="E424" s="4">
        <v>45327</v>
      </c>
    </row>
    <row r="425" spans="1:5" ht="22" x14ac:dyDescent="0.3">
      <c r="A425" s="3" t="s">
        <v>442</v>
      </c>
      <c r="B425" s="3" t="s">
        <v>443</v>
      </c>
      <c r="C425" s="3" t="s">
        <v>7</v>
      </c>
      <c r="D425" s="3" t="s">
        <v>164</v>
      </c>
      <c r="E425" s="4">
        <v>45324</v>
      </c>
    </row>
    <row r="426" spans="1:5" ht="22" x14ac:dyDescent="0.3">
      <c r="A426" s="3" t="s">
        <v>444</v>
      </c>
      <c r="B426" s="3" t="s">
        <v>445</v>
      </c>
      <c r="C426" s="3" t="s">
        <v>7</v>
      </c>
      <c r="D426" s="3" t="s">
        <v>8</v>
      </c>
      <c r="E426" s="4">
        <v>45323</v>
      </c>
    </row>
    <row r="427" spans="1:5" ht="22" x14ac:dyDescent="0.3">
      <c r="A427" s="3" t="s">
        <v>446</v>
      </c>
      <c r="B427" s="3" t="s">
        <v>447</v>
      </c>
      <c r="C427" s="3" t="s">
        <v>7</v>
      </c>
      <c r="D427" s="3" t="s">
        <v>8</v>
      </c>
      <c r="E427" s="4">
        <v>45323</v>
      </c>
    </row>
    <row r="428" spans="1:5" ht="22" x14ac:dyDescent="0.3">
      <c r="A428" s="3" t="s">
        <v>448</v>
      </c>
      <c r="B428" s="3" t="s">
        <v>449</v>
      </c>
      <c r="C428" s="3" t="s">
        <v>7</v>
      </c>
      <c r="D428" s="3" t="s">
        <v>8</v>
      </c>
      <c r="E428" s="4">
        <v>45321</v>
      </c>
    </row>
    <row r="429" spans="1:5" ht="22" x14ac:dyDescent="0.3">
      <c r="A429" s="3" t="s">
        <v>450</v>
      </c>
      <c r="B429" s="3" t="s">
        <v>451</v>
      </c>
      <c r="C429" s="3" t="s">
        <v>7</v>
      </c>
      <c r="D429" s="3" t="s">
        <v>8</v>
      </c>
      <c r="E429" s="4">
        <v>45321</v>
      </c>
    </row>
    <row r="430" spans="1:5" ht="22" x14ac:dyDescent="0.3">
      <c r="A430" s="3" t="s">
        <v>452</v>
      </c>
      <c r="B430" s="3" t="s">
        <v>453</v>
      </c>
      <c r="C430" s="3" t="s">
        <v>7</v>
      </c>
      <c r="D430" s="3" t="s">
        <v>8</v>
      </c>
      <c r="E430" s="4">
        <v>45321</v>
      </c>
    </row>
    <row r="431" spans="1:5" ht="22" x14ac:dyDescent="0.3">
      <c r="A431" s="3" t="s">
        <v>454</v>
      </c>
      <c r="B431" s="3" t="s">
        <v>455</v>
      </c>
      <c r="C431" s="3" t="s">
        <v>7</v>
      </c>
      <c r="D431" s="3" t="s">
        <v>8</v>
      </c>
      <c r="E431" s="4">
        <v>45316</v>
      </c>
    </row>
    <row r="432" spans="1:5" ht="22" x14ac:dyDescent="0.3">
      <c r="A432" s="3" t="s">
        <v>456</v>
      </c>
      <c r="B432" s="3" t="s">
        <v>457</v>
      </c>
      <c r="C432" s="3" t="s">
        <v>7</v>
      </c>
      <c r="D432" s="3" t="s">
        <v>8</v>
      </c>
      <c r="E432" s="4">
        <v>45316</v>
      </c>
    </row>
    <row r="433" spans="1:5" ht="22" x14ac:dyDescent="0.3">
      <c r="A433" s="3" t="s">
        <v>458</v>
      </c>
      <c r="B433" s="3" t="s">
        <v>459</v>
      </c>
      <c r="C433" s="3" t="s">
        <v>7</v>
      </c>
      <c r="D433" s="3" t="s">
        <v>8</v>
      </c>
      <c r="E433" s="4">
        <v>45314</v>
      </c>
    </row>
    <row r="434" spans="1:5" ht="22" x14ac:dyDescent="0.3">
      <c r="A434" s="3" t="s">
        <v>460</v>
      </c>
      <c r="B434" s="3" t="s">
        <v>461</v>
      </c>
      <c r="C434" s="3" t="s">
        <v>7</v>
      </c>
      <c r="D434" s="3" t="s">
        <v>8</v>
      </c>
      <c r="E434" s="4">
        <v>45309</v>
      </c>
    </row>
    <row r="435" spans="1:5" ht="22" x14ac:dyDescent="0.3">
      <c r="A435" s="3" t="s">
        <v>462</v>
      </c>
      <c r="B435" s="3" t="s">
        <v>463</v>
      </c>
      <c r="C435" s="3" t="s">
        <v>7</v>
      </c>
      <c r="D435" s="3" t="s">
        <v>8</v>
      </c>
      <c r="E435" s="4">
        <v>45308</v>
      </c>
    </row>
    <row r="436" spans="1:5" ht="22" x14ac:dyDescent="0.3">
      <c r="A436" s="3" t="s">
        <v>464</v>
      </c>
      <c r="B436" s="3" t="s">
        <v>465</v>
      </c>
      <c r="C436" s="3" t="s">
        <v>7</v>
      </c>
      <c r="D436" s="3" t="s">
        <v>8</v>
      </c>
      <c r="E436" s="4">
        <v>45308</v>
      </c>
    </row>
    <row r="437" spans="1:5" ht="22" x14ac:dyDescent="0.3">
      <c r="A437" s="3" t="s">
        <v>466</v>
      </c>
      <c r="B437" s="3" t="s">
        <v>467</v>
      </c>
      <c r="C437" s="3" t="s">
        <v>7</v>
      </c>
      <c r="D437" s="3" t="s">
        <v>8</v>
      </c>
      <c r="E437" s="4">
        <v>45308</v>
      </c>
    </row>
    <row r="438" spans="1:5" ht="22" x14ac:dyDescent="0.3">
      <c r="A438" s="3" t="s">
        <v>468</v>
      </c>
      <c r="B438" s="3" t="s">
        <v>469</v>
      </c>
      <c r="C438" s="3" t="s">
        <v>7</v>
      </c>
      <c r="D438" s="3" t="s">
        <v>8</v>
      </c>
      <c r="E438" s="4">
        <v>45308</v>
      </c>
    </row>
    <row r="439" spans="1:5" ht="22" x14ac:dyDescent="0.3">
      <c r="A439" s="3" t="s">
        <v>470</v>
      </c>
      <c r="B439" s="3" t="s">
        <v>471</v>
      </c>
      <c r="C439" s="3" t="s">
        <v>7</v>
      </c>
      <c r="D439" s="3" t="s">
        <v>8</v>
      </c>
      <c r="E439" s="4">
        <v>45308</v>
      </c>
    </row>
    <row r="440" spans="1:5" ht="22" x14ac:dyDescent="0.3">
      <c r="A440" s="3" t="s">
        <v>472</v>
      </c>
      <c r="B440" s="3" t="s">
        <v>473</v>
      </c>
      <c r="C440" s="3" t="s">
        <v>7</v>
      </c>
      <c r="D440" s="3" t="s">
        <v>8</v>
      </c>
      <c r="E440" s="4">
        <v>45308</v>
      </c>
    </row>
    <row r="441" spans="1:5" ht="22" x14ac:dyDescent="0.3">
      <c r="A441" s="3" t="s">
        <v>474</v>
      </c>
      <c r="B441" s="3" t="s">
        <v>475</v>
      </c>
      <c r="C441" s="3" t="s">
        <v>7</v>
      </c>
      <c r="D441" s="3" t="s">
        <v>8</v>
      </c>
      <c r="E441" s="4">
        <v>45308</v>
      </c>
    </row>
    <row r="442" spans="1:5" ht="22" x14ac:dyDescent="0.3">
      <c r="A442" s="3" t="s">
        <v>476</v>
      </c>
      <c r="B442" s="3" t="s">
        <v>477</v>
      </c>
      <c r="C442" s="3" t="s">
        <v>7</v>
      </c>
      <c r="D442" s="3" t="s">
        <v>8</v>
      </c>
      <c r="E442" s="4">
        <v>45308</v>
      </c>
    </row>
    <row r="443" spans="1:5" ht="22" x14ac:dyDescent="0.3">
      <c r="A443" s="3" t="s">
        <v>478</v>
      </c>
      <c r="B443" s="3" t="s">
        <v>479</v>
      </c>
      <c r="C443" s="3" t="s">
        <v>7</v>
      </c>
      <c r="D443" s="3" t="s">
        <v>19</v>
      </c>
      <c r="E443" s="4">
        <v>45303</v>
      </c>
    </row>
    <row r="444" spans="1:5" ht="22" x14ac:dyDescent="0.3">
      <c r="A444" s="3" t="s">
        <v>480</v>
      </c>
      <c r="B444" s="3" t="s">
        <v>481</v>
      </c>
      <c r="C444" s="3" t="s">
        <v>7</v>
      </c>
      <c r="D444" s="3" t="s">
        <v>8</v>
      </c>
      <c r="E444" s="4">
        <v>45303</v>
      </c>
    </row>
    <row r="445" spans="1:5" ht="22" x14ac:dyDescent="0.3">
      <c r="A445" s="3" t="s">
        <v>482</v>
      </c>
      <c r="B445" s="3" t="s">
        <v>483</v>
      </c>
      <c r="C445" s="3" t="s">
        <v>7</v>
      </c>
      <c r="D445" s="3" t="s">
        <v>8</v>
      </c>
      <c r="E445" s="4">
        <v>45294</v>
      </c>
    </row>
    <row r="446" spans="1:5" ht="22" x14ac:dyDescent="0.3">
      <c r="A446" s="3" t="s">
        <v>484</v>
      </c>
      <c r="B446" s="3" t="s">
        <v>485</v>
      </c>
      <c r="C446" s="3" t="s">
        <v>7</v>
      </c>
      <c r="D446" s="3" t="s">
        <v>486</v>
      </c>
      <c r="E446" s="4">
        <v>45282</v>
      </c>
    </row>
    <row r="447" spans="1:5" ht="22" x14ac:dyDescent="0.3">
      <c r="A447" s="3" t="s">
        <v>487</v>
      </c>
      <c r="B447" s="3" t="s">
        <v>488</v>
      </c>
      <c r="C447" s="3" t="s">
        <v>7</v>
      </c>
      <c r="D447" s="3" t="s">
        <v>486</v>
      </c>
      <c r="E447" s="4">
        <v>45281</v>
      </c>
    </row>
    <row r="448" spans="1:5" ht="22" x14ac:dyDescent="0.3">
      <c r="A448" s="3" t="s">
        <v>489</v>
      </c>
      <c r="B448" s="3" t="s">
        <v>490</v>
      </c>
      <c r="C448" s="3" t="s">
        <v>7</v>
      </c>
      <c r="D448" s="3" t="s">
        <v>19</v>
      </c>
      <c r="E448" s="4">
        <v>45281</v>
      </c>
    </row>
    <row r="449" spans="1:5" ht="22" x14ac:dyDescent="0.3">
      <c r="A449" s="3" t="s">
        <v>491</v>
      </c>
      <c r="B449" s="3" t="s">
        <v>492</v>
      </c>
      <c r="C449" s="3" t="s">
        <v>7</v>
      </c>
      <c r="D449" s="3" t="s">
        <v>19</v>
      </c>
      <c r="E449" s="4">
        <v>45281</v>
      </c>
    </row>
    <row r="450" spans="1:5" ht="22" x14ac:dyDescent="0.3">
      <c r="A450" s="3" t="s">
        <v>493</v>
      </c>
      <c r="B450" s="3" t="s">
        <v>494</v>
      </c>
      <c r="C450" s="3" t="s">
        <v>7</v>
      </c>
      <c r="D450" s="3" t="s">
        <v>19</v>
      </c>
      <c r="E450" s="4">
        <v>45281</v>
      </c>
    </row>
    <row r="451" spans="1:5" ht="22" x14ac:dyDescent="0.3">
      <c r="A451" s="3" t="s">
        <v>495</v>
      </c>
      <c r="B451" s="3" t="s">
        <v>496</v>
      </c>
      <c r="C451" s="3" t="s">
        <v>7</v>
      </c>
      <c r="D451" s="3" t="s">
        <v>19</v>
      </c>
      <c r="E451" s="4">
        <v>45280</v>
      </c>
    </row>
    <row r="452" spans="1:5" ht="22" x14ac:dyDescent="0.3">
      <c r="A452" s="3" t="s">
        <v>497</v>
      </c>
      <c r="B452" s="3" t="s">
        <v>498</v>
      </c>
      <c r="C452" s="3" t="s">
        <v>7</v>
      </c>
      <c r="D452" s="3" t="s">
        <v>8</v>
      </c>
      <c r="E452" s="4">
        <v>45280</v>
      </c>
    </row>
    <row r="453" spans="1:5" ht="22" x14ac:dyDescent="0.3">
      <c r="A453" s="3" t="s">
        <v>499</v>
      </c>
      <c r="B453" s="3" t="s">
        <v>500</v>
      </c>
      <c r="C453" s="3" t="s">
        <v>7</v>
      </c>
      <c r="D453" s="3" t="s">
        <v>8</v>
      </c>
      <c r="E453" s="4">
        <v>45279</v>
      </c>
    </row>
    <row r="454" spans="1:5" ht="22" x14ac:dyDescent="0.3">
      <c r="A454" s="3" t="s">
        <v>501</v>
      </c>
      <c r="B454" s="3" t="s">
        <v>502</v>
      </c>
      <c r="C454" s="3" t="s">
        <v>7</v>
      </c>
      <c r="D454" s="3" t="s">
        <v>19</v>
      </c>
      <c r="E454" s="4">
        <v>45275</v>
      </c>
    </row>
    <row r="455" spans="1:5" ht="22" x14ac:dyDescent="0.3">
      <c r="A455" s="3" t="s">
        <v>503</v>
      </c>
      <c r="B455" s="3" t="s">
        <v>504</v>
      </c>
      <c r="C455" s="3" t="s">
        <v>7</v>
      </c>
      <c r="D455" s="3" t="s">
        <v>8</v>
      </c>
      <c r="E455" s="4">
        <v>45273</v>
      </c>
    </row>
    <row r="456" spans="1:5" ht="22" x14ac:dyDescent="0.3">
      <c r="A456" s="3" t="s">
        <v>505</v>
      </c>
      <c r="B456" s="3" t="s">
        <v>504</v>
      </c>
      <c r="C456" s="3" t="s">
        <v>7</v>
      </c>
      <c r="D456" s="3" t="s">
        <v>506</v>
      </c>
      <c r="E456" s="4">
        <v>45273</v>
      </c>
    </row>
    <row r="457" spans="1:5" ht="22" x14ac:dyDescent="0.3">
      <c r="A457" s="3" t="s">
        <v>507</v>
      </c>
      <c r="B457" s="3" t="s">
        <v>508</v>
      </c>
      <c r="C457" s="3" t="s">
        <v>7</v>
      </c>
      <c r="D457" s="3" t="s">
        <v>8</v>
      </c>
      <c r="E457" s="4">
        <v>45272</v>
      </c>
    </row>
    <row r="458" spans="1:5" ht="22" x14ac:dyDescent="0.3">
      <c r="A458" s="3" t="s">
        <v>509</v>
      </c>
      <c r="B458" s="3" t="s">
        <v>232</v>
      </c>
      <c r="C458" s="3" t="s">
        <v>7</v>
      </c>
      <c r="D458" s="3" t="s">
        <v>8</v>
      </c>
      <c r="E458" s="4">
        <v>45272</v>
      </c>
    </row>
    <row r="459" spans="1:5" ht="22" x14ac:dyDescent="0.3">
      <c r="A459" s="3" t="s">
        <v>510</v>
      </c>
      <c r="B459" s="3" t="s">
        <v>511</v>
      </c>
      <c r="C459" s="3" t="s">
        <v>7</v>
      </c>
      <c r="D459" s="3" t="s">
        <v>19</v>
      </c>
      <c r="E459" s="4">
        <v>45267</v>
      </c>
    </row>
    <row r="460" spans="1:5" ht="22" x14ac:dyDescent="0.3">
      <c r="A460" s="3" t="s">
        <v>512</v>
      </c>
      <c r="B460" s="3" t="s">
        <v>513</v>
      </c>
      <c r="C460" s="3" t="s">
        <v>7</v>
      </c>
      <c r="D460" s="3" t="s">
        <v>19</v>
      </c>
      <c r="E460" s="4">
        <v>45267</v>
      </c>
    </row>
    <row r="461" spans="1:5" ht="22" x14ac:dyDescent="0.3">
      <c r="A461" s="3" t="s">
        <v>514</v>
      </c>
      <c r="B461" s="3" t="s">
        <v>515</v>
      </c>
      <c r="C461" s="3" t="s">
        <v>7</v>
      </c>
      <c r="D461" s="3" t="s">
        <v>19</v>
      </c>
      <c r="E461" s="4">
        <v>45267</v>
      </c>
    </row>
    <row r="462" spans="1:5" ht="22" x14ac:dyDescent="0.3">
      <c r="A462" s="3" t="s">
        <v>516</v>
      </c>
      <c r="B462" s="3" t="s">
        <v>517</v>
      </c>
      <c r="C462" s="3" t="s">
        <v>7</v>
      </c>
      <c r="D462" s="3" t="s">
        <v>164</v>
      </c>
      <c r="E462" s="4">
        <v>45267</v>
      </c>
    </row>
    <row r="463" spans="1:5" ht="22" x14ac:dyDescent="0.3">
      <c r="A463" s="3" t="s">
        <v>518</v>
      </c>
      <c r="B463" s="3" t="s">
        <v>519</v>
      </c>
      <c r="C463" s="3" t="s">
        <v>7</v>
      </c>
      <c r="D463" s="3" t="s">
        <v>19</v>
      </c>
      <c r="E463" s="4">
        <v>45267</v>
      </c>
    </row>
    <row r="464" spans="1:5" ht="22" x14ac:dyDescent="0.3">
      <c r="A464" s="3" t="s">
        <v>520</v>
      </c>
      <c r="B464" s="3" t="s">
        <v>521</v>
      </c>
      <c r="C464" s="3" t="s">
        <v>7</v>
      </c>
      <c r="D464" s="3" t="s">
        <v>164</v>
      </c>
      <c r="E464" s="4">
        <v>45267</v>
      </c>
    </row>
    <row r="465" spans="1:5" ht="22" x14ac:dyDescent="0.3">
      <c r="A465" s="3" t="s">
        <v>522</v>
      </c>
      <c r="B465" s="3" t="s">
        <v>523</v>
      </c>
      <c r="C465" s="3" t="s">
        <v>7</v>
      </c>
      <c r="D465" s="3" t="s">
        <v>8</v>
      </c>
      <c r="E465" s="4">
        <v>45266</v>
      </c>
    </row>
    <row r="466" spans="1:5" ht="22" x14ac:dyDescent="0.3">
      <c r="A466" s="3" t="s">
        <v>524</v>
      </c>
      <c r="B466" s="3" t="s">
        <v>525</v>
      </c>
      <c r="C466" s="3" t="s">
        <v>7</v>
      </c>
      <c r="D466" s="3" t="s">
        <v>8</v>
      </c>
      <c r="E466" s="4">
        <v>45265</v>
      </c>
    </row>
    <row r="467" spans="1:5" ht="22" x14ac:dyDescent="0.3">
      <c r="A467" s="3" t="s">
        <v>526</v>
      </c>
      <c r="B467" s="3" t="s">
        <v>527</v>
      </c>
      <c r="C467" s="3" t="s">
        <v>7</v>
      </c>
      <c r="D467" s="3" t="s">
        <v>19</v>
      </c>
      <c r="E467" s="4">
        <v>45260</v>
      </c>
    </row>
    <row r="468" spans="1:5" ht="22" x14ac:dyDescent="0.3">
      <c r="A468" s="3" t="s">
        <v>528</v>
      </c>
      <c r="B468" s="3" t="s">
        <v>529</v>
      </c>
      <c r="C468" s="3" t="s">
        <v>7</v>
      </c>
      <c r="D468" s="3" t="s">
        <v>8</v>
      </c>
      <c r="E468" s="4">
        <v>45260</v>
      </c>
    </row>
    <row r="469" spans="1:5" ht="22" x14ac:dyDescent="0.3">
      <c r="A469" s="3" t="s">
        <v>530</v>
      </c>
      <c r="B469" s="3" t="s">
        <v>531</v>
      </c>
      <c r="C469" s="3" t="s">
        <v>7</v>
      </c>
      <c r="D469" s="3" t="s">
        <v>8</v>
      </c>
      <c r="E469" s="4">
        <v>45259</v>
      </c>
    </row>
    <row r="470" spans="1:5" ht="22" x14ac:dyDescent="0.3">
      <c r="A470" s="3" t="s">
        <v>534</v>
      </c>
      <c r="B470" s="3" t="s">
        <v>535</v>
      </c>
      <c r="C470" s="3" t="s">
        <v>7</v>
      </c>
      <c r="D470" s="3" t="s">
        <v>19</v>
      </c>
      <c r="E470" s="4">
        <v>45258</v>
      </c>
    </row>
    <row r="471" spans="1:5" ht="22" x14ac:dyDescent="0.3">
      <c r="A471" s="3" t="s">
        <v>536</v>
      </c>
      <c r="B471" s="3" t="s">
        <v>537</v>
      </c>
      <c r="C471" s="3" t="s">
        <v>7</v>
      </c>
      <c r="D471" s="3" t="s">
        <v>8</v>
      </c>
      <c r="E471" s="4">
        <v>45257</v>
      </c>
    </row>
    <row r="472" spans="1:5" ht="22" x14ac:dyDescent="0.3">
      <c r="A472" s="3" t="s">
        <v>538</v>
      </c>
      <c r="B472" s="3" t="s">
        <v>539</v>
      </c>
      <c r="C472" s="3" t="s">
        <v>7</v>
      </c>
      <c r="D472" s="3" t="s">
        <v>8</v>
      </c>
      <c r="E472" s="4">
        <v>45257</v>
      </c>
    </row>
    <row r="473" spans="1:5" ht="22" x14ac:dyDescent="0.3">
      <c r="A473" s="3" t="s">
        <v>542</v>
      </c>
      <c r="B473" s="3" t="s">
        <v>543</v>
      </c>
      <c r="C473" s="3" t="s">
        <v>7</v>
      </c>
      <c r="D473" s="3" t="s">
        <v>8</v>
      </c>
      <c r="E473" s="4">
        <v>45254</v>
      </c>
    </row>
    <row r="474" spans="1:5" ht="22" x14ac:dyDescent="0.3">
      <c r="A474" s="3" t="s">
        <v>548</v>
      </c>
      <c r="B474" s="3" t="s">
        <v>549</v>
      </c>
      <c r="C474" s="3" t="s">
        <v>7</v>
      </c>
      <c r="D474" s="3" t="s">
        <v>8</v>
      </c>
      <c r="E474" s="4">
        <v>45253</v>
      </c>
    </row>
    <row r="475" spans="1:5" ht="22" x14ac:dyDescent="0.3">
      <c r="A475" s="3" t="s">
        <v>550</v>
      </c>
      <c r="B475" s="3" t="s">
        <v>551</v>
      </c>
      <c r="C475" s="3" t="s">
        <v>7</v>
      </c>
      <c r="D475" s="3" t="s">
        <v>19</v>
      </c>
      <c r="E475" s="4">
        <v>45252</v>
      </c>
    </row>
    <row r="476" spans="1:5" ht="22" x14ac:dyDescent="0.3">
      <c r="A476" s="3" t="s">
        <v>556</v>
      </c>
      <c r="B476" s="3" t="s">
        <v>557</v>
      </c>
      <c r="C476" s="3" t="s">
        <v>7</v>
      </c>
      <c r="D476" s="3" t="s">
        <v>19</v>
      </c>
      <c r="E476" s="4">
        <v>45250</v>
      </c>
    </row>
    <row r="477" spans="1:5" ht="22" x14ac:dyDescent="0.3">
      <c r="A477" s="3" t="s">
        <v>558</v>
      </c>
      <c r="B477" s="3" t="s">
        <v>559</v>
      </c>
      <c r="C477" s="3" t="s">
        <v>7</v>
      </c>
      <c r="D477" s="3" t="s">
        <v>560</v>
      </c>
      <c r="E477" s="4">
        <v>45250</v>
      </c>
    </row>
    <row r="478" spans="1:5" ht="22" x14ac:dyDescent="0.3">
      <c r="A478" s="3" t="s">
        <v>561</v>
      </c>
      <c r="B478" s="3" t="s">
        <v>562</v>
      </c>
      <c r="C478" s="3" t="s">
        <v>7</v>
      </c>
      <c r="D478" s="3" t="s">
        <v>19</v>
      </c>
      <c r="E478" s="4">
        <v>45247</v>
      </c>
    </row>
    <row r="479" spans="1:5" ht="22" x14ac:dyDescent="0.3">
      <c r="A479" s="3" t="s">
        <v>563</v>
      </c>
      <c r="B479" s="3" t="s">
        <v>564</v>
      </c>
      <c r="C479" s="3" t="s">
        <v>7</v>
      </c>
      <c r="D479" s="3" t="s">
        <v>8</v>
      </c>
      <c r="E479" s="4">
        <v>45247</v>
      </c>
    </row>
    <row r="480" spans="1:5" ht="22" x14ac:dyDescent="0.3">
      <c r="A480" s="3" t="s">
        <v>565</v>
      </c>
      <c r="B480" s="3" t="s">
        <v>566</v>
      </c>
      <c r="C480" s="3" t="s">
        <v>7</v>
      </c>
      <c r="D480" s="3" t="s">
        <v>8</v>
      </c>
      <c r="E480" s="4">
        <v>45246</v>
      </c>
    </row>
    <row r="481" spans="1:5" ht="22" x14ac:dyDescent="0.3">
      <c r="A481" s="3" t="s">
        <v>567</v>
      </c>
      <c r="B481" s="3" t="s">
        <v>568</v>
      </c>
      <c r="C481" s="3" t="s">
        <v>7</v>
      </c>
      <c r="D481" s="3" t="s">
        <v>19</v>
      </c>
      <c r="E481" s="4">
        <v>45245</v>
      </c>
    </row>
    <row r="482" spans="1:5" ht="22" x14ac:dyDescent="0.3">
      <c r="A482" s="3" t="s">
        <v>569</v>
      </c>
      <c r="B482" s="3" t="s">
        <v>570</v>
      </c>
      <c r="C482" s="3" t="s">
        <v>7</v>
      </c>
      <c r="D482" s="3" t="s">
        <v>8</v>
      </c>
      <c r="E482" s="4">
        <v>45244</v>
      </c>
    </row>
    <row r="483" spans="1:5" ht="22" x14ac:dyDescent="0.3">
      <c r="A483" s="3" t="s">
        <v>571</v>
      </c>
      <c r="B483" s="3" t="s">
        <v>572</v>
      </c>
      <c r="C483" s="3" t="s">
        <v>7</v>
      </c>
      <c r="D483" s="3" t="s">
        <v>19</v>
      </c>
      <c r="E483" s="4">
        <v>45244</v>
      </c>
    </row>
    <row r="484" spans="1:5" ht="22" x14ac:dyDescent="0.3">
      <c r="A484" s="3" t="s">
        <v>573</v>
      </c>
      <c r="B484" s="3" t="s">
        <v>574</v>
      </c>
      <c r="C484" s="3" t="s">
        <v>7</v>
      </c>
      <c r="D484" s="3" t="s">
        <v>8</v>
      </c>
      <c r="E484" s="4">
        <v>45244</v>
      </c>
    </row>
    <row r="485" spans="1:5" ht="22" x14ac:dyDescent="0.3">
      <c r="A485" s="3" t="s">
        <v>575</v>
      </c>
      <c r="B485" s="3" t="s">
        <v>576</v>
      </c>
      <c r="C485" s="3" t="s">
        <v>7</v>
      </c>
      <c r="D485" s="3" t="s">
        <v>8</v>
      </c>
      <c r="E485" s="4">
        <v>45240</v>
      </c>
    </row>
    <row r="486" spans="1:5" ht="22" x14ac:dyDescent="0.3">
      <c r="A486" s="3" t="s">
        <v>577</v>
      </c>
      <c r="B486" s="3" t="s">
        <v>578</v>
      </c>
      <c r="C486" s="3" t="s">
        <v>7</v>
      </c>
      <c r="D486" s="3" t="s">
        <v>8</v>
      </c>
      <c r="E486" s="4">
        <v>45240</v>
      </c>
    </row>
    <row r="487" spans="1:5" ht="22" x14ac:dyDescent="0.3">
      <c r="A487" s="3" t="s">
        <v>579</v>
      </c>
      <c r="B487" s="3" t="s">
        <v>580</v>
      </c>
      <c r="C487" s="3" t="s">
        <v>7</v>
      </c>
      <c r="D487" s="3" t="s">
        <v>8</v>
      </c>
      <c r="E487" s="4">
        <v>45238</v>
      </c>
    </row>
    <row r="488" spans="1:5" ht="22" x14ac:dyDescent="0.3">
      <c r="A488" s="3" t="s">
        <v>581</v>
      </c>
      <c r="B488" s="3" t="s">
        <v>582</v>
      </c>
      <c r="C488" s="3" t="s">
        <v>7</v>
      </c>
      <c r="D488" s="3" t="s">
        <v>8</v>
      </c>
      <c r="E488" s="4">
        <v>45233</v>
      </c>
    </row>
    <row r="489" spans="1:5" ht="22" x14ac:dyDescent="0.3">
      <c r="A489" s="3" t="s">
        <v>583</v>
      </c>
      <c r="B489" s="3" t="s">
        <v>584</v>
      </c>
      <c r="C489" s="3" t="s">
        <v>7</v>
      </c>
      <c r="D489" s="3" t="s">
        <v>8</v>
      </c>
      <c r="E489" s="4">
        <v>45232</v>
      </c>
    </row>
    <row r="490" spans="1:5" ht="22" x14ac:dyDescent="0.3">
      <c r="A490" s="3" t="s">
        <v>585</v>
      </c>
      <c r="B490" s="3" t="s">
        <v>586</v>
      </c>
      <c r="C490" s="3" t="s">
        <v>7</v>
      </c>
      <c r="D490" s="3" t="s">
        <v>8</v>
      </c>
      <c r="E490" s="4">
        <v>45231</v>
      </c>
    </row>
    <row r="491" spans="1:5" ht="22" x14ac:dyDescent="0.3">
      <c r="A491" s="3" t="s">
        <v>587</v>
      </c>
      <c r="B491" s="3" t="s">
        <v>588</v>
      </c>
      <c r="C491" s="3" t="s">
        <v>7</v>
      </c>
      <c r="D491" s="3" t="s">
        <v>8</v>
      </c>
      <c r="E491" s="4">
        <v>45231</v>
      </c>
    </row>
    <row r="492" spans="1:5" ht="22" x14ac:dyDescent="0.3">
      <c r="A492" s="3" t="s">
        <v>589</v>
      </c>
      <c r="B492" s="3" t="s">
        <v>590</v>
      </c>
      <c r="C492" s="3" t="s">
        <v>7</v>
      </c>
      <c r="D492" s="3" t="s">
        <v>19</v>
      </c>
      <c r="E492" s="4">
        <v>45229</v>
      </c>
    </row>
    <row r="493" spans="1:5" ht="22" x14ac:dyDescent="0.3">
      <c r="A493" s="3" t="s">
        <v>591</v>
      </c>
      <c r="B493" s="3" t="s">
        <v>592</v>
      </c>
      <c r="C493" s="3" t="s">
        <v>7</v>
      </c>
      <c r="D493" s="3" t="s">
        <v>8</v>
      </c>
      <c r="E493" s="4">
        <v>45225</v>
      </c>
    </row>
    <row r="494" spans="1:5" ht="22" x14ac:dyDescent="0.3">
      <c r="A494" s="3" t="s">
        <v>593</v>
      </c>
      <c r="B494" s="3" t="s">
        <v>594</v>
      </c>
      <c r="C494" s="3" t="s">
        <v>7</v>
      </c>
      <c r="D494" s="3" t="s">
        <v>8</v>
      </c>
      <c r="E494" s="4">
        <v>45225</v>
      </c>
    </row>
    <row r="495" spans="1:5" ht="22" x14ac:dyDescent="0.3">
      <c r="A495" s="3" t="s">
        <v>595</v>
      </c>
      <c r="B495" s="3" t="s">
        <v>596</v>
      </c>
      <c r="C495" s="3" t="s">
        <v>7</v>
      </c>
      <c r="D495" s="3" t="s">
        <v>8</v>
      </c>
      <c r="E495" s="4">
        <v>45225</v>
      </c>
    </row>
    <row r="496" spans="1:5" ht="22" x14ac:dyDescent="0.3">
      <c r="A496" s="3" t="s">
        <v>597</v>
      </c>
      <c r="B496" s="3" t="s">
        <v>598</v>
      </c>
      <c r="C496" s="3" t="s">
        <v>7</v>
      </c>
      <c r="D496" s="3" t="s">
        <v>19</v>
      </c>
      <c r="E496" s="4">
        <v>45224</v>
      </c>
    </row>
    <row r="497" spans="1:5" ht="22" x14ac:dyDescent="0.3">
      <c r="A497" s="3" t="s">
        <v>599</v>
      </c>
      <c r="B497" s="3" t="s">
        <v>600</v>
      </c>
      <c r="C497" s="3" t="s">
        <v>7</v>
      </c>
      <c r="D497" s="3" t="s">
        <v>8</v>
      </c>
      <c r="E497" s="4">
        <v>45214</v>
      </c>
    </row>
    <row r="498" spans="1:5" ht="22" x14ac:dyDescent="0.3">
      <c r="A498" s="3" t="s">
        <v>601</v>
      </c>
      <c r="B498" s="3" t="s">
        <v>602</v>
      </c>
      <c r="C498" s="3" t="s">
        <v>7</v>
      </c>
      <c r="D498" s="3" t="s">
        <v>164</v>
      </c>
      <c r="E498" s="4">
        <v>45209</v>
      </c>
    </row>
    <row r="499" spans="1:5" ht="22" x14ac:dyDescent="0.3">
      <c r="A499" s="3" t="s">
        <v>607</v>
      </c>
      <c r="B499" s="3" t="s">
        <v>608</v>
      </c>
      <c r="C499" s="3" t="s">
        <v>7</v>
      </c>
      <c r="D499" s="3" t="s">
        <v>19</v>
      </c>
      <c r="E499" s="4">
        <v>45198</v>
      </c>
    </row>
    <row r="500" spans="1:5" ht="22" x14ac:dyDescent="0.3">
      <c r="A500" s="3" t="s">
        <v>609</v>
      </c>
      <c r="B500" s="3" t="s">
        <v>610</v>
      </c>
      <c r="C500" s="3" t="s">
        <v>7</v>
      </c>
      <c r="D500" s="3" t="s">
        <v>8</v>
      </c>
      <c r="E500" s="4">
        <v>45198</v>
      </c>
    </row>
    <row r="501" spans="1:5" ht="22" x14ac:dyDescent="0.3">
      <c r="A501" s="3" t="s">
        <v>611</v>
      </c>
      <c r="B501" s="3" t="s">
        <v>612</v>
      </c>
      <c r="C501" s="3" t="s">
        <v>7</v>
      </c>
      <c r="D501" s="3" t="s">
        <v>19</v>
      </c>
      <c r="E501" s="4">
        <v>45197</v>
      </c>
    </row>
    <row r="502" spans="1:5" ht="22" x14ac:dyDescent="0.3">
      <c r="A502" s="3" t="s">
        <v>613</v>
      </c>
      <c r="B502" s="3" t="s">
        <v>614</v>
      </c>
      <c r="C502" s="3" t="s">
        <v>7</v>
      </c>
      <c r="D502" s="3" t="s">
        <v>164</v>
      </c>
      <c r="E502" s="4">
        <v>45196</v>
      </c>
    </row>
    <row r="503" spans="1:5" ht="22" x14ac:dyDescent="0.3">
      <c r="A503" s="3" t="s">
        <v>617</v>
      </c>
      <c r="B503" s="3" t="s">
        <v>618</v>
      </c>
      <c r="C503" s="3" t="s">
        <v>7</v>
      </c>
      <c r="D503" s="3" t="s">
        <v>164</v>
      </c>
      <c r="E503" s="4">
        <v>45187</v>
      </c>
    </row>
    <row r="504" spans="1:5" ht="22" x14ac:dyDescent="0.3">
      <c r="A504" s="3" t="s">
        <v>621</v>
      </c>
      <c r="B504" s="3" t="s">
        <v>622</v>
      </c>
      <c r="C504" s="3" t="s">
        <v>7</v>
      </c>
      <c r="D504" s="3" t="s">
        <v>8</v>
      </c>
      <c r="E504" s="4">
        <v>45181</v>
      </c>
    </row>
    <row r="505" spans="1:5" ht="22" x14ac:dyDescent="0.3">
      <c r="A505" s="3" t="s">
        <v>629</v>
      </c>
      <c r="B505" s="3" t="s">
        <v>630</v>
      </c>
      <c r="C505" s="3" t="s">
        <v>7</v>
      </c>
      <c r="D505" s="3" t="s">
        <v>19</v>
      </c>
      <c r="E505" s="4">
        <v>45176</v>
      </c>
    </row>
    <row r="506" spans="1:5" ht="22" x14ac:dyDescent="0.3">
      <c r="A506" s="3" t="s">
        <v>631</v>
      </c>
      <c r="B506" s="3" t="s">
        <v>632</v>
      </c>
      <c r="C506" s="3" t="s">
        <v>7</v>
      </c>
      <c r="D506" s="3" t="s">
        <v>8</v>
      </c>
      <c r="E506" s="4">
        <v>45176</v>
      </c>
    </row>
    <row r="507" spans="1:5" ht="22" x14ac:dyDescent="0.3">
      <c r="A507" s="3" t="s">
        <v>637</v>
      </c>
      <c r="B507" s="3" t="s">
        <v>638</v>
      </c>
      <c r="C507" s="3" t="s">
        <v>7</v>
      </c>
      <c r="D507" s="3" t="s">
        <v>8</v>
      </c>
      <c r="E507" s="4">
        <v>45176</v>
      </c>
    </row>
    <row r="508" spans="1:5" ht="22" x14ac:dyDescent="0.3">
      <c r="A508" s="3" t="s">
        <v>639</v>
      </c>
      <c r="B508" s="3" t="s">
        <v>640</v>
      </c>
      <c r="C508" s="3" t="s">
        <v>7</v>
      </c>
      <c r="D508" s="3" t="s">
        <v>8</v>
      </c>
      <c r="E508" s="4">
        <v>45176</v>
      </c>
    </row>
    <row r="509" spans="1:5" ht="22" x14ac:dyDescent="0.3">
      <c r="A509" s="3" t="s">
        <v>647</v>
      </c>
      <c r="B509" s="3" t="s">
        <v>648</v>
      </c>
      <c r="C509" s="3" t="s">
        <v>7</v>
      </c>
      <c r="D509" s="3" t="s">
        <v>8</v>
      </c>
      <c r="E509" s="4">
        <v>45174</v>
      </c>
    </row>
    <row r="510" spans="1:5" ht="22" x14ac:dyDescent="0.3">
      <c r="A510" s="3" t="s">
        <v>651</v>
      </c>
      <c r="B510" s="3" t="s">
        <v>652</v>
      </c>
      <c r="C510" s="3" t="s">
        <v>7</v>
      </c>
      <c r="D510" s="3" t="s">
        <v>8</v>
      </c>
      <c r="E510" s="4">
        <v>45170</v>
      </c>
    </row>
    <row r="511" spans="1:5" ht="22" x14ac:dyDescent="0.3">
      <c r="A511" s="3" t="s">
        <v>653</v>
      </c>
      <c r="B511" s="3" t="s">
        <v>654</v>
      </c>
      <c r="C511" s="3" t="s">
        <v>7</v>
      </c>
      <c r="D511" s="3" t="s">
        <v>8</v>
      </c>
      <c r="E511" s="4">
        <v>45169</v>
      </c>
    </row>
    <row r="512" spans="1:5" ht="22" x14ac:dyDescent="0.3">
      <c r="A512" s="3" t="s">
        <v>657</v>
      </c>
      <c r="B512" s="3" t="s">
        <v>658</v>
      </c>
      <c r="C512" s="3" t="s">
        <v>7</v>
      </c>
      <c r="D512" s="3" t="s">
        <v>8</v>
      </c>
      <c r="E512" s="4">
        <v>45168</v>
      </c>
    </row>
    <row r="513" spans="1:5" ht="22" x14ac:dyDescent="0.3">
      <c r="A513" s="3" t="s">
        <v>661</v>
      </c>
      <c r="B513" s="3" t="s">
        <v>662</v>
      </c>
      <c r="C513" s="3" t="s">
        <v>7</v>
      </c>
      <c r="D513" s="3" t="s">
        <v>8</v>
      </c>
      <c r="E513" s="4">
        <v>45163</v>
      </c>
    </row>
    <row r="514" spans="1:5" ht="22" x14ac:dyDescent="0.3">
      <c r="A514" s="3" t="s">
        <v>669</v>
      </c>
      <c r="B514" s="3" t="s">
        <v>670</v>
      </c>
      <c r="C514" s="3" t="s">
        <v>7</v>
      </c>
      <c r="D514" s="3" t="s">
        <v>19</v>
      </c>
      <c r="E514" s="4">
        <v>45162</v>
      </c>
    </row>
    <row r="515" spans="1:5" ht="22" x14ac:dyDescent="0.3">
      <c r="A515" s="3" t="s">
        <v>675</v>
      </c>
      <c r="B515" s="3" t="s">
        <v>676</v>
      </c>
      <c r="C515" s="3" t="s">
        <v>7</v>
      </c>
      <c r="D515" s="3" t="s">
        <v>8</v>
      </c>
      <c r="E515" s="4">
        <v>45156</v>
      </c>
    </row>
    <row r="516" spans="1:5" ht="22" x14ac:dyDescent="0.3">
      <c r="A516" s="3" t="s">
        <v>677</v>
      </c>
      <c r="B516" s="3" t="s">
        <v>678</v>
      </c>
      <c r="C516" s="3" t="s">
        <v>7</v>
      </c>
      <c r="D516" s="3" t="s">
        <v>164</v>
      </c>
      <c r="E516" s="4">
        <v>45155</v>
      </c>
    </row>
    <row r="517" spans="1:5" ht="22" x14ac:dyDescent="0.3">
      <c r="A517" s="3" t="s">
        <v>679</v>
      </c>
      <c r="B517" s="3" t="s">
        <v>680</v>
      </c>
      <c r="C517" s="3" t="s">
        <v>7</v>
      </c>
      <c r="D517" s="3" t="s">
        <v>164</v>
      </c>
      <c r="E517" s="4">
        <v>45155</v>
      </c>
    </row>
    <row r="518" spans="1:5" ht="22" x14ac:dyDescent="0.3">
      <c r="A518" s="3" t="s">
        <v>681</v>
      </c>
      <c r="B518" s="3" t="s">
        <v>682</v>
      </c>
      <c r="C518" s="3" t="s">
        <v>7</v>
      </c>
      <c r="D518" s="3" t="s">
        <v>8</v>
      </c>
      <c r="E518" s="4">
        <v>45152</v>
      </c>
    </row>
    <row r="519" spans="1:5" ht="22" x14ac:dyDescent="0.3">
      <c r="A519" s="3" t="s">
        <v>683</v>
      </c>
      <c r="B519" s="3" t="s">
        <v>684</v>
      </c>
      <c r="C519" s="3" t="s">
        <v>7</v>
      </c>
      <c r="D519" s="3" t="s">
        <v>8</v>
      </c>
      <c r="E519" s="4">
        <v>45146</v>
      </c>
    </row>
    <row r="520" spans="1:5" ht="22" x14ac:dyDescent="0.3">
      <c r="A520" s="3" t="s">
        <v>685</v>
      </c>
      <c r="B520" s="3" t="s">
        <v>686</v>
      </c>
      <c r="C520" s="3" t="s">
        <v>7</v>
      </c>
      <c r="D520" s="3" t="s">
        <v>8</v>
      </c>
      <c r="E520" s="4">
        <v>45146</v>
      </c>
    </row>
    <row r="521" spans="1:5" ht="22" x14ac:dyDescent="0.3">
      <c r="A521" s="3" t="s">
        <v>687</v>
      </c>
      <c r="B521" s="3" t="s">
        <v>688</v>
      </c>
      <c r="C521" s="3" t="s">
        <v>7</v>
      </c>
      <c r="D521" s="3" t="s">
        <v>19</v>
      </c>
      <c r="E521" s="4">
        <v>45145</v>
      </c>
    </row>
    <row r="522" spans="1:5" ht="22" x14ac:dyDescent="0.3">
      <c r="A522" s="3" t="s">
        <v>689</v>
      </c>
      <c r="B522" s="3" t="s">
        <v>690</v>
      </c>
      <c r="C522" s="3" t="s">
        <v>7</v>
      </c>
      <c r="D522" s="3" t="s">
        <v>8</v>
      </c>
      <c r="E522" s="4">
        <v>45141</v>
      </c>
    </row>
    <row r="523" spans="1:5" ht="22" x14ac:dyDescent="0.3">
      <c r="A523" s="3" t="s">
        <v>691</v>
      </c>
      <c r="B523" s="3" t="s">
        <v>692</v>
      </c>
      <c r="C523" s="3" t="s">
        <v>7</v>
      </c>
      <c r="D523" s="3" t="s">
        <v>8</v>
      </c>
      <c r="E523" s="4">
        <v>45141</v>
      </c>
    </row>
    <row r="524" spans="1:5" ht="22" x14ac:dyDescent="0.3">
      <c r="A524" s="3" t="s">
        <v>693</v>
      </c>
      <c r="B524" s="3" t="s">
        <v>694</v>
      </c>
      <c r="C524" s="3" t="s">
        <v>7</v>
      </c>
      <c r="D524" s="3" t="s">
        <v>8</v>
      </c>
      <c r="E524" s="4">
        <v>45140</v>
      </c>
    </row>
    <row r="525" spans="1:5" ht="22" x14ac:dyDescent="0.3">
      <c r="A525" s="3" t="s">
        <v>695</v>
      </c>
      <c r="B525" s="3" t="s">
        <v>696</v>
      </c>
      <c r="C525" s="3" t="s">
        <v>7</v>
      </c>
      <c r="D525" s="3" t="s">
        <v>8</v>
      </c>
      <c r="E525" s="4">
        <v>45140</v>
      </c>
    </row>
    <row r="526" spans="1:5" ht="22" x14ac:dyDescent="0.3">
      <c r="A526" s="3" t="s">
        <v>697</v>
      </c>
      <c r="B526" s="3" t="s">
        <v>698</v>
      </c>
      <c r="C526" s="3" t="s">
        <v>7</v>
      </c>
      <c r="D526" s="3" t="s">
        <v>8</v>
      </c>
      <c r="E526" s="4">
        <v>45139</v>
      </c>
    </row>
    <row r="527" spans="1:5" ht="22" x14ac:dyDescent="0.3">
      <c r="A527" s="3" t="s">
        <v>699</v>
      </c>
      <c r="B527" s="3" t="s">
        <v>700</v>
      </c>
      <c r="C527" s="3" t="s">
        <v>7</v>
      </c>
      <c r="D527" s="3" t="s">
        <v>8</v>
      </c>
      <c r="E527" s="4">
        <v>45138</v>
      </c>
    </row>
    <row r="528" spans="1:5" ht="22" x14ac:dyDescent="0.3">
      <c r="A528" s="3" t="s">
        <v>701</v>
      </c>
      <c r="B528" s="3" t="s">
        <v>702</v>
      </c>
      <c r="C528" s="3" t="s">
        <v>7</v>
      </c>
      <c r="D528" s="3" t="s">
        <v>8</v>
      </c>
      <c r="E528" s="4">
        <v>45138</v>
      </c>
    </row>
    <row r="529" spans="1:5" ht="22" x14ac:dyDescent="0.3">
      <c r="A529" s="3" t="s">
        <v>703</v>
      </c>
      <c r="B529" s="3" t="s">
        <v>704</v>
      </c>
      <c r="C529" s="3" t="s">
        <v>7</v>
      </c>
      <c r="D529" s="3" t="s">
        <v>8</v>
      </c>
      <c r="E529" s="4">
        <v>45138</v>
      </c>
    </row>
    <row r="530" spans="1:5" ht="22" x14ac:dyDescent="0.3">
      <c r="A530" s="3" t="s">
        <v>705</v>
      </c>
      <c r="B530" s="3" t="s">
        <v>706</v>
      </c>
      <c r="C530" s="3" t="s">
        <v>7</v>
      </c>
      <c r="D530" s="3" t="s">
        <v>8</v>
      </c>
      <c r="E530" s="4">
        <v>45138</v>
      </c>
    </row>
    <row r="531" spans="1:5" ht="22" x14ac:dyDescent="0.3">
      <c r="A531" s="3" t="s">
        <v>707</v>
      </c>
      <c r="B531" s="3" t="s">
        <v>708</v>
      </c>
      <c r="C531" s="3" t="s">
        <v>7</v>
      </c>
      <c r="D531" s="3" t="s">
        <v>8</v>
      </c>
      <c r="E531" s="4">
        <v>45135</v>
      </c>
    </row>
    <row r="532" spans="1:5" ht="22" x14ac:dyDescent="0.3">
      <c r="A532" s="3" t="s">
        <v>709</v>
      </c>
      <c r="B532" s="3" t="s">
        <v>710</v>
      </c>
      <c r="C532" s="3" t="s">
        <v>7</v>
      </c>
      <c r="D532" s="3" t="s">
        <v>19</v>
      </c>
      <c r="E532" s="4">
        <v>45132</v>
      </c>
    </row>
    <row r="533" spans="1:5" ht="22" x14ac:dyDescent="0.3">
      <c r="A533" s="3" t="s">
        <v>711</v>
      </c>
      <c r="B533" s="3" t="s">
        <v>712</v>
      </c>
      <c r="C533" s="3" t="s">
        <v>7</v>
      </c>
      <c r="D533" s="3" t="s">
        <v>713</v>
      </c>
      <c r="E533" s="4">
        <v>45126</v>
      </c>
    </row>
    <row r="534" spans="1:5" ht="22" x14ac:dyDescent="0.3">
      <c r="A534" s="3" t="s">
        <v>714</v>
      </c>
      <c r="B534" s="3" t="s">
        <v>715</v>
      </c>
      <c r="C534" s="3" t="s">
        <v>7</v>
      </c>
      <c r="D534" s="3" t="s">
        <v>8</v>
      </c>
      <c r="E534" s="4">
        <v>45124</v>
      </c>
    </row>
    <row r="535" spans="1:5" ht="22" x14ac:dyDescent="0.3">
      <c r="A535" s="3" t="s">
        <v>716</v>
      </c>
      <c r="B535" s="3" t="s">
        <v>717</v>
      </c>
      <c r="C535" s="3" t="s">
        <v>7</v>
      </c>
      <c r="D535" s="3" t="s">
        <v>8</v>
      </c>
      <c r="E535" s="4">
        <v>45121</v>
      </c>
    </row>
    <row r="536" spans="1:5" ht="22" x14ac:dyDescent="0.3">
      <c r="A536" s="3" t="s">
        <v>718</v>
      </c>
      <c r="B536" s="3" t="s">
        <v>719</v>
      </c>
      <c r="C536" s="3" t="s">
        <v>7</v>
      </c>
      <c r="D536" s="3" t="s">
        <v>19</v>
      </c>
      <c r="E536" s="4">
        <v>45120</v>
      </c>
    </row>
    <row r="537" spans="1:5" ht="22" x14ac:dyDescent="0.3">
      <c r="A537" s="3" t="s">
        <v>720</v>
      </c>
      <c r="B537" s="3" t="s">
        <v>721</v>
      </c>
      <c r="C537" s="3" t="s">
        <v>7</v>
      </c>
      <c r="D537" s="3" t="s">
        <v>8</v>
      </c>
      <c r="E537" s="4">
        <v>45120</v>
      </c>
    </row>
    <row r="538" spans="1:5" ht="22" x14ac:dyDescent="0.3">
      <c r="A538" s="3" t="s">
        <v>722</v>
      </c>
      <c r="B538" s="3" t="s">
        <v>723</v>
      </c>
      <c r="C538" s="3" t="s">
        <v>7</v>
      </c>
      <c r="D538" s="3" t="s">
        <v>8</v>
      </c>
      <c r="E538" s="4">
        <v>45114</v>
      </c>
    </row>
    <row r="539" spans="1:5" ht="22" x14ac:dyDescent="0.3">
      <c r="A539" s="3" t="s">
        <v>724</v>
      </c>
      <c r="B539" s="3" t="s">
        <v>725</v>
      </c>
      <c r="C539" s="3" t="s">
        <v>7</v>
      </c>
      <c r="D539" s="3" t="s">
        <v>8</v>
      </c>
      <c r="E539" s="4">
        <v>45114</v>
      </c>
    </row>
    <row r="540" spans="1:5" ht="22" x14ac:dyDescent="0.3">
      <c r="A540" s="3" t="s">
        <v>726</v>
      </c>
      <c r="B540" s="3" t="s">
        <v>727</v>
      </c>
      <c r="C540" s="3" t="s">
        <v>7</v>
      </c>
      <c r="D540" s="3" t="s">
        <v>8</v>
      </c>
      <c r="E540" s="4">
        <v>45111</v>
      </c>
    </row>
    <row r="541" spans="1:5" ht="22" x14ac:dyDescent="0.3">
      <c r="A541" s="3" t="s">
        <v>728</v>
      </c>
      <c r="B541" s="3" t="s">
        <v>729</v>
      </c>
      <c r="C541" s="3" t="s">
        <v>7</v>
      </c>
      <c r="D541" s="3" t="s">
        <v>8</v>
      </c>
      <c r="E541" s="4">
        <v>45110</v>
      </c>
    </row>
    <row r="542" spans="1:5" ht="22" x14ac:dyDescent="0.3">
      <c r="A542" s="3" t="s">
        <v>730</v>
      </c>
      <c r="B542" s="3" t="s">
        <v>731</v>
      </c>
      <c r="C542" s="3" t="s">
        <v>7</v>
      </c>
      <c r="D542" s="3" t="s">
        <v>8</v>
      </c>
      <c r="E542" s="4">
        <v>45106</v>
      </c>
    </row>
    <row r="543" spans="1:5" ht="22" x14ac:dyDescent="0.3">
      <c r="A543" s="3" t="s">
        <v>747</v>
      </c>
      <c r="B543" s="3" t="s">
        <v>748</v>
      </c>
      <c r="C543" s="3" t="s">
        <v>7</v>
      </c>
      <c r="D543" s="3" t="s">
        <v>19</v>
      </c>
      <c r="E543" s="4">
        <v>45099</v>
      </c>
    </row>
    <row r="544" spans="1:5" ht="22" x14ac:dyDescent="0.3">
      <c r="A544" s="3" t="s">
        <v>749</v>
      </c>
      <c r="B544" s="3" t="s">
        <v>750</v>
      </c>
      <c r="C544" s="3" t="s">
        <v>7</v>
      </c>
      <c r="D544" s="3" t="s">
        <v>8</v>
      </c>
      <c r="E544" s="4">
        <v>45096</v>
      </c>
    </row>
    <row r="545" spans="1:5" ht="22" x14ac:dyDescent="0.3">
      <c r="A545" s="3" t="s">
        <v>751</v>
      </c>
      <c r="B545" s="3" t="s">
        <v>752</v>
      </c>
      <c r="C545" s="3" t="s">
        <v>7</v>
      </c>
      <c r="D545" s="3" t="s">
        <v>8</v>
      </c>
      <c r="E545" s="4">
        <v>45093</v>
      </c>
    </row>
    <row r="546" spans="1:5" ht="22" x14ac:dyDescent="0.3">
      <c r="A546" s="3" t="s">
        <v>753</v>
      </c>
      <c r="B546" s="3" t="s">
        <v>754</v>
      </c>
      <c r="C546" s="3" t="s">
        <v>7</v>
      </c>
      <c r="D546" s="3" t="s">
        <v>309</v>
      </c>
      <c r="E546" s="4">
        <v>45093</v>
      </c>
    </row>
    <row r="547" spans="1:5" ht="22" x14ac:dyDescent="0.3">
      <c r="A547" s="3" t="s">
        <v>755</v>
      </c>
      <c r="B547" s="3" t="s">
        <v>756</v>
      </c>
      <c r="C547" s="3" t="s">
        <v>7</v>
      </c>
      <c r="D547" s="3" t="s">
        <v>19</v>
      </c>
      <c r="E547" s="4">
        <v>45092</v>
      </c>
    </row>
    <row r="548" spans="1:5" ht="22" x14ac:dyDescent="0.3">
      <c r="A548" s="3" t="s">
        <v>757</v>
      </c>
      <c r="B548" s="3" t="s">
        <v>758</v>
      </c>
      <c r="C548" s="3" t="s">
        <v>7</v>
      </c>
      <c r="D548" s="3" t="s">
        <v>309</v>
      </c>
      <c r="E548" s="4">
        <v>45092</v>
      </c>
    </row>
    <row r="549" spans="1:5" ht="22" x14ac:dyDescent="0.3">
      <c r="A549" s="3" t="s">
        <v>759</v>
      </c>
      <c r="B549" s="3" t="s">
        <v>760</v>
      </c>
      <c r="C549" s="3" t="s">
        <v>7</v>
      </c>
      <c r="D549" s="3" t="s">
        <v>8</v>
      </c>
      <c r="E549" s="4">
        <v>45092</v>
      </c>
    </row>
    <row r="550" spans="1:5" ht="22" x14ac:dyDescent="0.3">
      <c r="A550" s="3" t="s">
        <v>761</v>
      </c>
      <c r="B550" s="3" t="s">
        <v>762</v>
      </c>
      <c r="C550" s="3" t="s">
        <v>7</v>
      </c>
      <c r="D550" s="3" t="s">
        <v>8</v>
      </c>
      <c r="E550" s="4">
        <v>45092</v>
      </c>
    </row>
    <row r="551" spans="1:5" ht="22" x14ac:dyDescent="0.3">
      <c r="A551" s="3" t="s">
        <v>763</v>
      </c>
      <c r="B551" s="3" t="s">
        <v>764</v>
      </c>
      <c r="C551" s="3" t="s">
        <v>7</v>
      </c>
      <c r="D551" s="3" t="s">
        <v>8</v>
      </c>
      <c r="E551" s="4">
        <v>45089</v>
      </c>
    </row>
    <row r="552" spans="1:5" ht="22" x14ac:dyDescent="0.3">
      <c r="A552" s="3" t="s">
        <v>765</v>
      </c>
      <c r="B552" s="3" t="s">
        <v>766</v>
      </c>
      <c r="C552" s="3" t="s">
        <v>7</v>
      </c>
      <c r="D552" s="3" t="s">
        <v>8</v>
      </c>
      <c r="E552" s="4">
        <v>45086</v>
      </c>
    </row>
    <row r="553" spans="1:5" ht="22" x14ac:dyDescent="0.3">
      <c r="A553" s="3" t="s">
        <v>767</v>
      </c>
      <c r="B553" s="3" t="s">
        <v>768</v>
      </c>
      <c r="C553" s="3" t="s">
        <v>7</v>
      </c>
      <c r="D553" s="3" t="s">
        <v>8</v>
      </c>
      <c r="E553" s="4">
        <v>45086</v>
      </c>
    </row>
    <row r="554" spans="1:5" ht="22" x14ac:dyDescent="0.3">
      <c r="A554" s="3" t="s">
        <v>769</v>
      </c>
      <c r="B554" s="3" t="s">
        <v>770</v>
      </c>
      <c r="C554" s="3" t="s">
        <v>7</v>
      </c>
      <c r="D554" s="3" t="s">
        <v>309</v>
      </c>
      <c r="E554" s="4">
        <v>45084</v>
      </c>
    </row>
    <row r="555" spans="1:5" ht="22" x14ac:dyDescent="0.3">
      <c r="A555" s="3" t="s">
        <v>771</v>
      </c>
      <c r="B555" s="3" t="s">
        <v>772</v>
      </c>
      <c r="C555" s="3" t="s">
        <v>7</v>
      </c>
      <c r="D555" s="3" t="s">
        <v>8</v>
      </c>
      <c r="E555" s="4">
        <v>45083</v>
      </c>
    </row>
    <row r="556" spans="1:5" ht="22" x14ac:dyDescent="0.3">
      <c r="A556" s="3" t="s">
        <v>773</v>
      </c>
      <c r="B556" s="3" t="s">
        <v>774</v>
      </c>
      <c r="C556" s="3" t="s">
        <v>7</v>
      </c>
      <c r="D556" s="3" t="s">
        <v>8</v>
      </c>
      <c r="E556" s="4">
        <v>45082</v>
      </c>
    </row>
    <row r="557" spans="1:5" ht="22" x14ac:dyDescent="0.3">
      <c r="A557" s="3" t="s">
        <v>775</v>
      </c>
      <c r="B557" s="3" t="s">
        <v>776</v>
      </c>
      <c r="C557" s="3" t="s">
        <v>7</v>
      </c>
      <c r="D557" s="3" t="s">
        <v>309</v>
      </c>
      <c r="E557" s="4">
        <v>45079</v>
      </c>
    </row>
    <row r="558" spans="1:5" ht="22" x14ac:dyDescent="0.3">
      <c r="A558" s="3" t="s">
        <v>777</v>
      </c>
      <c r="B558" s="3" t="s">
        <v>778</v>
      </c>
      <c r="C558" s="3" t="s">
        <v>7</v>
      </c>
      <c r="D558" s="3" t="s">
        <v>8</v>
      </c>
      <c r="E558" s="4">
        <v>45072</v>
      </c>
    </row>
    <row r="559" spans="1:5" ht="22" x14ac:dyDescent="0.3">
      <c r="A559" s="3" t="s">
        <v>779</v>
      </c>
      <c r="B559" s="3" t="s">
        <v>780</v>
      </c>
      <c r="C559" s="3" t="s">
        <v>7</v>
      </c>
      <c r="D559" s="3" t="s">
        <v>8</v>
      </c>
      <c r="E559" s="4">
        <v>45070</v>
      </c>
    </row>
    <row r="560" spans="1:5" ht="22" x14ac:dyDescent="0.3">
      <c r="A560" s="3" t="s">
        <v>781</v>
      </c>
      <c r="B560" s="3" t="s">
        <v>782</v>
      </c>
      <c r="C560" s="3" t="s">
        <v>7</v>
      </c>
      <c r="D560" s="3" t="s">
        <v>19</v>
      </c>
      <c r="E560" s="4">
        <v>45069</v>
      </c>
    </row>
    <row r="561" spans="1:5" ht="22" x14ac:dyDescent="0.3">
      <c r="A561" s="3" t="s">
        <v>783</v>
      </c>
      <c r="B561" s="3" t="s">
        <v>784</v>
      </c>
      <c r="C561" s="3" t="s">
        <v>7</v>
      </c>
      <c r="D561" s="3" t="s">
        <v>8</v>
      </c>
      <c r="E561" s="4">
        <v>45063</v>
      </c>
    </row>
    <row r="562" spans="1:5" ht="22" x14ac:dyDescent="0.3">
      <c r="A562" s="3" t="s">
        <v>785</v>
      </c>
      <c r="B562" s="3" t="s">
        <v>786</v>
      </c>
      <c r="C562" s="3" t="s">
        <v>7</v>
      </c>
      <c r="D562" s="3" t="s">
        <v>19</v>
      </c>
      <c r="E562" s="4">
        <v>45062</v>
      </c>
    </row>
    <row r="563" spans="1:5" ht="22" x14ac:dyDescent="0.3">
      <c r="A563" s="3" t="s">
        <v>787</v>
      </c>
      <c r="B563" s="3" t="s">
        <v>788</v>
      </c>
      <c r="C563" s="3" t="s">
        <v>7</v>
      </c>
      <c r="D563" s="3" t="s">
        <v>8</v>
      </c>
      <c r="E563" s="4">
        <v>45062</v>
      </c>
    </row>
    <row r="564" spans="1:5" ht="22" x14ac:dyDescent="0.3">
      <c r="A564" s="3" t="s">
        <v>789</v>
      </c>
      <c r="B564" s="3" t="s">
        <v>790</v>
      </c>
      <c r="C564" s="3" t="s">
        <v>7</v>
      </c>
      <c r="D564" s="3" t="s">
        <v>8</v>
      </c>
      <c r="E564" s="4">
        <v>45062</v>
      </c>
    </row>
    <row r="565" spans="1:5" ht="22" x14ac:dyDescent="0.3">
      <c r="A565" s="3" t="s">
        <v>791</v>
      </c>
      <c r="B565" s="3" t="s">
        <v>792</v>
      </c>
      <c r="C565" s="3" t="s">
        <v>7</v>
      </c>
      <c r="D565" s="3" t="s">
        <v>8</v>
      </c>
      <c r="E565" s="4">
        <v>45062</v>
      </c>
    </row>
    <row r="566" spans="1:5" ht="22" x14ac:dyDescent="0.3">
      <c r="A566" s="3" t="s">
        <v>749</v>
      </c>
      <c r="B566" s="3" t="s">
        <v>793</v>
      </c>
      <c r="C566" s="3" t="s">
        <v>7</v>
      </c>
      <c r="D566" s="3" t="s">
        <v>8</v>
      </c>
      <c r="E566" s="4">
        <v>45049</v>
      </c>
    </row>
    <row r="567" spans="1:5" ht="22" x14ac:dyDescent="0.3">
      <c r="A567" s="3" t="s">
        <v>794</v>
      </c>
      <c r="B567" s="3" t="s">
        <v>795</v>
      </c>
      <c r="C567" s="3" t="s">
        <v>7</v>
      </c>
      <c r="D567" s="3" t="s">
        <v>8</v>
      </c>
      <c r="E567" s="4">
        <v>45048</v>
      </c>
    </row>
    <row r="568" spans="1:5" ht="22" x14ac:dyDescent="0.3">
      <c r="A568" s="3" t="s">
        <v>796</v>
      </c>
      <c r="B568" s="3" t="s">
        <v>797</v>
      </c>
      <c r="C568" s="3" t="s">
        <v>7</v>
      </c>
      <c r="D568" s="3" t="s">
        <v>8</v>
      </c>
      <c r="E568" s="4">
        <v>45046</v>
      </c>
    </row>
    <row r="569" spans="1:5" ht="22" x14ac:dyDescent="0.3">
      <c r="A569" s="3" t="s">
        <v>798</v>
      </c>
      <c r="B569" s="3" t="s">
        <v>799</v>
      </c>
      <c r="C569" s="3" t="s">
        <v>7</v>
      </c>
      <c r="D569" s="3" t="s">
        <v>8</v>
      </c>
      <c r="E569" s="4">
        <v>45044</v>
      </c>
    </row>
    <row r="570" spans="1:5" ht="22" x14ac:dyDescent="0.3">
      <c r="A570" s="3" t="s">
        <v>800</v>
      </c>
      <c r="B570" s="3" t="s">
        <v>801</v>
      </c>
      <c r="C570" s="3" t="s">
        <v>7</v>
      </c>
      <c r="D570" s="3" t="s">
        <v>8</v>
      </c>
      <c r="E570" s="4">
        <v>45044</v>
      </c>
    </row>
    <row r="571" spans="1:5" ht="22" x14ac:dyDescent="0.3">
      <c r="A571" s="3" t="s">
        <v>802</v>
      </c>
      <c r="B571" s="3" t="s">
        <v>803</v>
      </c>
      <c r="C571" s="3" t="s">
        <v>7</v>
      </c>
      <c r="D571" s="3" t="s">
        <v>8</v>
      </c>
      <c r="E571" s="4">
        <v>45043</v>
      </c>
    </row>
    <row r="572" spans="1:5" ht="22" x14ac:dyDescent="0.3">
      <c r="A572" s="3" t="s">
        <v>804</v>
      </c>
      <c r="B572" s="3" t="s">
        <v>805</v>
      </c>
      <c r="C572" s="3" t="s">
        <v>7</v>
      </c>
      <c r="D572" s="3" t="s">
        <v>8</v>
      </c>
      <c r="E572" s="4">
        <v>45040</v>
      </c>
    </row>
    <row r="573" spans="1:5" ht="22" x14ac:dyDescent="0.3">
      <c r="A573" s="3" t="s">
        <v>806</v>
      </c>
      <c r="B573" s="3" t="s">
        <v>807</v>
      </c>
      <c r="C573" s="3" t="s">
        <v>7</v>
      </c>
      <c r="D573" s="3" t="s">
        <v>8</v>
      </c>
      <c r="E573" s="4">
        <v>45035</v>
      </c>
    </row>
    <row r="574" spans="1:5" ht="22" x14ac:dyDescent="0.3">
      <c r="A574" s="3" t="s">
        <v>808</v>
      </c>
      <c r="B574" s="3" t="s">
        <v>809</v>
      </c>
      <c r="C574" s="3" t="s">
        <v>7</v>
      </c>
      <c r="D574" s="3" t="s">
        <v>19</v>
      </c>
      <c r="E574" s="4">
        <v>45030</v>
      </c>
    </row>
    <row r="575" spans="1:5" ht="22" x14ac:dyDescent="0.3">
      <c r="A575" s="3" t="s">
        <v>810</v>
      </c>
      <c r="B575" s="3" t="s">
        <v>811</v>
      </c>
      <c r="C575" s="3" t="s">
        <v>7</v>
      </c>
      <c r="D575" s="3" t="s">
        <v>19</v>
      </c>
      <c r="E575" s="4">
        <v>45030</v>
      </c>
    </row>
    <row r="576" spans="1:5" ht="22" x14ac:dyDescent="0.3">
      <c r="A576" s="3" t="s">
        <v>812</v>
      </c>
      <c r="B576" s="3" t="s">
        <v>813</v>
      </c>
      <c r="C576" s="3" t="s">
        <v>7</v>
      </c>
      <c r="D576" s="3" t="s">
        <v>8</v>
      </c>
      <c r="E576" s="4">
        <v>45027</v>
      </c>
    </row>
    <row r="577" spans="1:5" ht="22" x14ac:dyDescent="0.3">
      <c r="A577" s="3" t="s">
        <v>814</v>
      </c>
      <c r="B577" s="3" t="s">
        <v>815</v>
      </c>
      <c r="C577" s="3" t="s">
        <v>7</v>
      </c>
      <c r="D577" s="3" t="s">
        <v>8</v>
      </c>
      <c r="E577" s="4">
        <v>45021</v>
      </c>
    </row>
    <row r="578" spans="1:5" ht="22" x14ac:dyDescent="0.3">
      <c r="A578" s="3" t="s">
        <v>816</v>
      </c>
      <c r="B578" s="3" t="s">
        <v>817</v>
      </c>
      <c r="C578" s="3" t="s">
        <v>7</v>
      </c>
      <c r="D578" s="3" t="s">
        <v>8</v>
      </c>
      <c r="E578" s="4">
        <v>45009</v>
      </c>
    </row>
    <row r="579" spans="1:5" ht="22" x14ac:dyDescent="0.3">
      <c r="A579" s="3" t="s">
        <v>818</v>
      </c>
      <c r="B579" s="3" t="s">
        <v>819</v>
      </c>
      <c r="C579" s="3" t="s">
        <v>7</v>
      </c>
      <c r="D579" s="3" t="s">
        <v>8</v>
      </c>
      <c r="E579" s="4">
        <v>45005</v>
      </c>
    </row>
    <row r="580" spans="1:5" ht="22" x14ac:dyDescent="0.3">
      <c r="A580" s="3" t="s">
        <v>822</v>
      </c>
      <c r="B580" s="3" t="s">
        <v>823</v>
      </c>
      <c r="C580" s="3" t="s">
        <v>7</v>
      </c>
      <c r="D580" s="3" t="s">
        <v>8</v>
      </c>
      <c r="E580" s="4">
        <v>44991</v>
      </c>
    </row>
    <row r="581" spans="1:5" ht="22" x14ac:dyDescent="0.3">
      <c r="A581" s="3" t="s">
        <v>828</v>
      </c>
      <c r="B581" s="3" t="s">
        <v>829</v>
      </c>
      <c r="C581" s="3" t="s">
        <v>7</v>
      </c>
      <c r="D581" s="3" t="s">
        <v>8</v>
      </c>
      <c r="E581" s="4">
        <v>44988</v>
      </c>
    </row>
    <row r="582" spans="1:5" ht="22" x14ac:dyDescent="0.3">
      <c r="A582" s="3" t="s">
        <v>844</v>
      </c>
      <c r="B582" s="3" t="s">
        <v>845</v>
      </c>
      <c r="C582" s="3" t="s">
        <v>7</v>
      </c>
      <c r="D582" s="3" t="s">
        <v>19</v>
      </c>
      <c r="E582" s="4">
        <v>44987</v>
      </c>
    </row>
    <row r="583" spans="1:5" ht="22" x14ac:dyDescent="0.3">
      <c r="A583" s="3" t="s">
        <v>846</v>
      </c>
      <c r="B583" s="3" t="s">
        <v>847</v>
      </c>
      <c r="C583" s="3" t="s">
        <v>7</v>
      </c>
      <c r="D583" s="3" t="s">
        <v>8</v>
      </c>
      <c r="E583" s="4">
        <v>44985</v>
      </c>
    </row>
    <row r="584" spans="1:5" ht="22" x14ac:dyDescent="0.3">
      <c r="A584" s="3" t="s">
        <v>848</v>
      </c>
      <c r="B584" s="3" t="s">
        <v>849</v>
      </c>
      <c r="C584" s="3" t="s">
        <v>7</v>
      </c>
      <c r="D584" s="3" t="s">
        <v>8</v>
      </c>
      <c r="E584" s="4">
        <v>44985</v>
      </c>
    </row>
    <row r="585" spans="1:5" ht="22" x14ac:dyDescent="0.3">
      <c r="A585" s="3" t="s">
        <v>850</v>
      </c>
      <c r="B585" s="3" t="s">
        <v>851</v>
      </c>
      <c r="C585" s="3" t="s">
        <v>7</v>
      </c>
      <c r="D585" s="3" t="s">
        <v>309</v>
      </c>
      <c r="E585" s="4">
        <v>44985</v>
      </c>
    </row>
    <row r="586" spans="1:5" ht="22" x14ac:dyDescent="0.3">
      <c r="A586" s="3" t="s">
        <v>852</v>
      </c>
      <c r="B586" s="3" t="s">
        <v>853</v>
      </c>
      <c r="C586" s="3" t="s">
        <v>7</v>
      </c>
      <c r="D586" s="3" t="s">
        <v>8</v>
      </c>
      <c r="E586" s="4">
        <v>44980</v>
      </c>
    </row>
    <row r="587" spans="1:5" ht="22" x14ac:dyDescent="0.3">
      <c r="A587" s="3" t="s">
        <v>854</v>
      </c>
      <c r="B587" s="3" t="s">
        <v>855</v>
      </c>
      <c r="C587" s="3" t="s">
        <v>7</v>
      </c>
      <c r="D587" s="3" t="s">
        <v>19</v>
      </c>
      <c r="E587" s="4">
        <v>44978</v>
      </c>
    </row>
    <row r="588" spans="1:5" ht="22" x14ac:dyDescent="0.3">
      <c r="A588" s="3" t="s">
        <v>856</v>
      </c>
      <c r="B588" s="3" t="s">
        <v>857</v>
      </c>
      <c r="C588" s="3" t="s">
        <v>7</v>
      </c>
      <c r="D588" s="3" t="s">
        <v>8</v>
      </c>
      <c r="E588" s="4">
        <v>44978</v>
      </c>
    </row>
    <row r="589" spans="1:5" ht="22" x14ac:dyDescent="0.3">
      <c r="A589" s="3" t="s">
        <v>858</v>
      </c>
      <c r="B589" s="3" t="s">
        <v>859</v>
      </c>
      <c r="C589" s="3" t="s">
        <v>7</v>
      </c>
      <c r="D589" s="3" t="s">
        <v>8</v>
      </c>
      <c r="E589" s="4">
        <v>44978</v>
      </c>
    </row>
    <row r="590" spans="1:5" ht="22" x14ac:dyDescent="0.3">
      <c r="A590" s="3" t="s">
        <v>860</v>
      </c>
      <c r="B590" s="3" t="s">
        <v>861</v>
      </c>
      <c r="C590" s="3" t="s">
        <v>7</v>
      </c>
      <c r="D590" s="3" t="s">
        <v>19</v>
      </c>
      <c r="E590" s="4">
        <v>44973</v>
      </c>
    </row>
    <row r="591" spans="1:5" ht="22" x14ac:dyDescent="0.3">
      <c r="A591" s="3" t="s">
        <v>862</v>
      </c>
      <c r="B591" s="3" t="s">
        <v>863</v>
      </c>
      <c r="C591" s="3" t="s">
        <v>7</v>
      </c>
      <c r="D591" s="3" t="s">
        <v>8</v>
      </c>
      <c r="E591" s="4">
        <v>44972</v>
      </c>
    </row>
    <row r="592" spans="1:5" ht="22" x14ac:dyDescent="0.3">
      <c r="A592" s="3" t="s">
        <v>866</v>
      </c>
      <c r="B592" s="3" t="s">
        <v>867</v>
      </c>
      <c r="C592" s="3" t="s">
        <v>7</v>
      </c>
      <c r="D592" s="3" t="s">
        <v>8</v>
      </c>
      <c r="E592" s="4">
        <v>44972</v>
      </c>
    </row>
    <row r="593" spans="1:5" ht="22" x14ac:dyDescent="0.3">
      <c r="A593" s="3" t="s">
        <v>868</v>
      </c>
      <c r="B593" s="3" t="s">
        <v>869</v>
      </c>
      <c r="C593" s="3" t="s">
        <v>7</v>
      </c>
      <c r="D593" s="3" t="s">
        <v>19</v>
      </c>
      <c r="E593" s="4">
        <v>44966</v>
      </c>
    </row>
    <row r="594" spans="1:5" ht="22" x14ac:dyDescent="0.3">
      <c r="A594" s="3" t="s">
        <v>870</v>
      </c>
      <c r="B594" s="3" t="s">
        <v>871</v>
      </c>
      <c r="C594" s="3" t="s">
        <v>7</v>
      </c>
      <c r="D594" s="3" t="s">
        <v>8</v>
      </c>
      <c r="E594" s="4">
        <v>44966</v>
      </c>
    </row>
    <row r="595" spans="1:5" ht="22" x14ac:dyDescent="0.3">
      <c r="A595" s="3" t="s">
        <v>872</v>
      </c>
      <c r="B595" s="3" t="s">
        <v>873</v>
      </c>
      <c r="C595" s="3" t="s">
        <v>7</v>
      </c>
      <c r="D595" s="3" t="s">
        <v>19</v>
      </c>
      <c r="E595" s="4">
        <v>44966</v>
      </c>
    </row>
    <row r="596" spans="1:5" ht="22" x14ac:dyDescent="0.3">
      <c r="A596" s="3" t="s">
        <v>874</v>
      </c>
      <c r="B596" s="3" t="s">
        <v>875</v>
      </c>
      <c r="C596" s="3" t="s">
        <v>7</v>
      </c>
      <c r="D596" s="3" t="s">
        <v>8</v>
      </c>
      <c r="E596" s="4">
        <v>44964</v>
      </c>
    </row>
    <row r="597" spans="1:5" ht="22" x14ac:dyDescent="0.3">
      <c r="A597" s="3" t="s">
        <v>876</v>
      </c>
      <c r="B597" s="3" t="s">
        <v>877</v>
      </c>
      <c r="C597" s="3" t="s">
        <v>7</v>
      </c>
      <c r="D597" s="3" t="s">
        <v>8</v>
      </c>
      <c r="E597" s="4">
        <v>44957</v>
      </c>
    </row>
    <row r="598" spans="1:5" ht="22" x14ac:dyDescent="0.3">
      <c r="A598" s="3" t="s">
        <v>878</v>
      </c>
      <c r="B598" s="3" t="s">
        <v>879</v>
      </c>
      <c r="C598" s="3" t="s">
        <v>7</v>
      </c>
      <c r="D598" s="3" t="s">
        <v>8</v>
      </c>
      <c r="E598" s="4">
        <v>44957</v>
      </c>
    </row>
    <row r="599" spans="1:5" ht="22" x14ac:dyDescent="0.3">
      <c r="A599" s="3" t="s">
        <v>880</v>
      </c>
      <c r="B599" s="3" t="s">
        <v>881</v>
      </c>
      <c r="C599" s="3" t="s">
        <v>7</v>
      </c>
      <c r="D599" s="3" t="s">
        <v>8</v>
      </c>
      <c r="E599" s="4">
        <v>44952</v>
      </c>
    </row>
    <row r="600" spans="1:5" ht="22" x14ac:dyDescent="0.3">
      <c r="A600" s="3" t="s">
        <v>882</v>
      </c>
      <c r="B600" s="3" t="s">
        <v>883</v>
      </c>
      <c r="C600" s="3" t="s">
        <v>7</v>
      </c>
      <c r="D600" s="3" t="s">
        <v>8</v>
      </c>
      <c r="E600" s="4">
        <v>44951</v>
      </c>
    </row>
    <row r="601" spans="1:5" ht="22" x14ac:dyDescent="0.3">
      <c r="A601" s="3" t="s">
        <v>884</v>
      </c>
      <c r="B601" s="3" t="s">
        <v>885</v>
      </c>
      <c r="C601" s="3" t="s">
        <v>7</v>
      </c>
      <c r="D601" s="3" t="s">
        <v>8</v>
      </c>
      <c r="E601" s="4">
        <v>44950</v>
      </c>
    </row>
    <row r="602" spans="1:5" ht="22" x14ac:dyDescent="0.3">
      <c r="A602" s="3" t="s">
        <v>886</v>
      </c>
      <c r="B602" s="3" t="s">
        <v>887</v>
      </c>
      <c r="C602" s="3" t="s">
        <v>7</v>
      </c>
      <c r="D602" s="3" t="s">
        <v>8</v>
      </c>
      <c r="E602" s="4">
        <v>44949</v>
      </c>
    </row>
    <row r="603" spans="1:5" ht="22" x14ac:dyDescent="0.3">
      <c r="A603" s="3" t="s">
        <v>888</v>
      </c>
      <c r="B603" s="3" t="s">
        <v>889</v>
      </c>
      <c r="C603" s="3" t="s">
        <v>7</v>
      </c>
      <c r="D603" s="3" t="s">
        <v>19</v>
      </c>
      <c r="E603" s="4">
        <v>44945</v>
      </c>
    </row>
    <row r="604" spans="1:5" ht="22" x14ac:dyDescent="0.3">
      <c r="A604" s="3" t="s">
        <v>890</v>
      </c>
      <c r="B604" s="3" t="s">
        <v>891</v>
      </c>
      <c r="C604" s="3" t="s">
        <v>7</v>
      </c>
      <c r="D604" s="3" t="s">
        <v>8</v>
      </c>
      <c r="E604" s="4">
        <v>44942</v>
      </c>
    </row>
    <row r="605" spans="1:5" ht="22" x14ac:dyDescent="0.3">
      <c r="A605" s="3" t="s">
        <v>892</v>
      </c>
      <c r="B605" s="3" t="s">
        <v>893</v>
      </c>
      <c r="C605" s="3" t="s">
        <v>7</v>
      </c>
      <c r="D605" s="3" t="s">
        <v>8</v>
      </c>
      <c r="E605" s="4">
        <v>44932</v>
      </c>
    </row>
    <row r="606" spans="1:5" ht="22" x14ac:dyDescent="0.3">
      <c r="A606" s="3" t="s">
        <v>894</v>
      </c>
      <c r="B606" s="3" t="s">
        <v>895</v>
      </c>
      <c r="C606" s="3" t="s">
        <v>7</v>
      </c>
      <c r="D606" s="3" t="s">
        <v>8</v>
      </c>
      <c r="E606" s="4">
        <v>44917</v>
      </c>
    </row>
    <row r="607" spans="1:5" ht="22" x14ac:dyDescent="0.3">
      <c r="A607" s="3" t="s">
        <v>896</v>
      </c>
      <c r="B607" s="3" t="s">
        <v>897</v>
      </c>
      <c r="C607" s="3" t="s">
        <v>7</v>
      </c>
      <c r="D607" s="3" t="s">
        <v>8</v>
      </c>
      <c r="E607" s="4">
        <v>44901</v>
      </c>
    </row>
    <row r="608" spans="1:5" ht="22" x14ac:dyDescent="0.3">
      <c r="A608" s="3" t="s">
        <v>898</v>
      </c>
      <c r="B608" s="3" t="s">
        <v>899</v>
      </c>
      <c r="C608" s="3" t="s">
        <v>7</v>
      </c>
      <c r="D608" s="3" t="s">
        <v>8</v>
      </c>
      <c r="E608" s="4">
        <v>44900</v>
      </c>
    </row>
    <row r="609" spans="1:5" ht="22" x14ac:dyDescent="0.3">
      <c r="A609" s="3" t="s">
        <v>900</v>
      </c>
      <c r="B609" s="3" t="s">
        <v>901</v>
      </c>
      <c r="C609" s="3" t="s">
        <v>7</v>
      </c>
      <c r="D609" s="3" t="s">
        <v>19</v>
      </c>
      <c r="E609" s="4">
        <v>44896</v>
      </c>
    </row>
    <row r="610" spans="1:5" ht="22" x14ac:dyDescent="0.3">
      <c r="A610" s="3" t="s">
        <v>902</v>
      </c>
      <c r="B610" s="3" t="s">
        <v>903</v>
      </c>
      <c r="C610" s="3" t="s">
        <v>7</v>
      </c>
      <c r="D610" s="3" t="s">
        <v>8</v>
      </c>
      <c r="E610" s="4">
        <v>44895</v>
      </c>
    </row>
    <row r="611" spans="1:5" ht="22" x14ac:dyDescent="0.3">
      <c r="A611" s="3" t="s">
        <v>904</v>
      </c>
      <c r="B611" s="3" t="s">
        <v>905</v>
      </c>
      <c r="C611" s="3" t="s">
        <v>7</v>
      </c>
      <c r="D611" s="3" t="s">
        <v>8</v>
      </c>
      <c r="E611" s="4">
        <v>44895</v>
      </c>
    </row>
    <row r="612" spans="1:5" ht="22" x14ac:dyDescent="0.3">
      <c r="A612" s="3" t="s">
        <v>906</v>
      </c>
      <c r="B612" s="3" t="s">
        <v>907</v>
      </c>
      <c r="C612" s="3" t="s">
        <v>7</v>
      </c>
      <c r="D612" s="3" t="s">
        <v>8</v>
      </c>
      <c r="E612" s="4">
        <v>44895</v>
      </c>
    </row>
    <row r="613" spans="1:5" ht="22" x14ac:dyDescent="0.3">
      <c r="A613" s="3" t="s">
        <v>908</v>
      </c>
      <c r="B613" s="3" t="s">
        <v>909</v>
      </c>
      <c r="C613" s="3" t="s">
        <v>7</v>
      </c>
      <c r="D613" s="3" t="s">
        <v>19</v>
      </c>
      <c r="E613" s="4">
        <v>44889</v>
      </c>
    </row>
    <row r="614" spans="1:5" ht="22" x14ac:dyDescent="0.3">
      <c r="A614" s="3" t="s">
        <v>910</v>
      </c>
      <c r="B614" s="3" t="s">
        <v>911</v>
      </c>
      <c r="C614" s="3" t="s">
        <v>7</v>
      </c>
      <c r="D614" s="3" t="s">
        <v>8</v>
      </c>
      <c r="E614" s="4">
        <v>44889</v>
      </c>
    </row>
    <row r="615" spans="1:5" ht="22" x14ac:dyDescent="0.3">
      <c r="A615" s="3" t="s">
        <v>912</v>
      </c>
      <c r="B615" s="3" t="s">
        <v>913</v>
      </c>
      <c r="C615" s="3" t="s">
        <v>7</v>
      </c>
      <c r="D615" s="3" t="s">
        <v>506</v>
      </c>
      <c r="E615" s="4">
        <v>44879</v>
      </c>
    </row>
    <row r="616" spans="1:5" ht="22" x14ac:dyDescent="0.3">
      <c r="A616" s="3" t="s">
        <v>914</v>
      </c>
      <c r="B616" s="3" t="s">
        <v>915</v>
      </c>
      <c r="C616" s="3" t="s">
        <v>7</v>
      </c>
      <c r="D616" s="3" t="s">
        <v>19</v>
      </c>
      <c r="E616" s="4">
        <v>44875</v>
      </c>
    </row>
    <row r="617" spans="1:5" ht="22" x14ac:dyDescent="0.3">
      <c r="A617" s="3" t="s">
        <v>916</v>
      </c>
      <c r="B617" s="3" t="s">
        <v>917</v>
      </c>
      <c r="C617" s="3" t="s">
        <v>7</v>
      </c>
      <c r="D617" s="3" t="s">
        <v>8</v>
      </c>
      <c r="E617" s="4">
        <v>44874</v>
      </c>
    </row>
    <row r="618" spans="1:5" ht="22" x14ac:dyDescent="0.3">
      <c r="A618" s="3" t="s">
        <v>918</v>
      </c>
      <c r="B618" s="3" t="s">
        <v>919</v>
      </c>
      <c r="C618" s="3" t="s">
        <v>7</v>
      </c>
      <c r="D618" s="3" t="s">
        <v>8</v>
      </c>
      <c r="E618" s="4">
        <v>44873</v>
      </c>
    </row>
    <row r="619" spans="1:5" ht="22" x14ac:dyDescent="0.3">
      <c r="A619" s="3" t="s">
        <v>920</v>
      </c>
      <c r="B619" s="3" t="s">
        <v>921</v>
      </c>
      <c r="C619" s="3" t="s">
        <v>7</v>
      </c>
      <c r="D619" s="3" t="s">
        <v>8</v>
      </c>
      <c r="E619" s="4">
        <v>44868</v>
      </c>
    </row>
    <row r="620" spans="1:5" ht="22" x14ac:dyDescent="0.3">
      <c r="A620" s="3" t="s">
        <v>922</v>
      </c>
      <c r="B620" s="3" t="s">
        <v>923</v>
      </c>
      <c r="C620" s="3" t="s">
        <v>7</v>
      </c>
      <c r="D620" s="3" t="s">
        <v>8</v>
      </c>
      <c r="E620" s="4">
        <v>44866</v>
      </c>
    </row>
    <row r="621" spans="1:5" ht="22" x14ac:dyDescent="0.3">
      <c r="A621" s="3" t="s">
        <v>924</v>
      </c>
      <c r="B621" s="3" t="s">
        <v>925</v>
      </c>
      <c r="C621" s="3" t="s">
        <v>7</v>
      </c>
      <c r="D621" s="3" t="s">
        <v>8</v>
      </c>
      <c r="E621" s="4">
        <v>44865</v>
      </c>
    </row>
    <row r="622" spans="1:5" ht="22" x14ac:dyDescent="0.3">
      <c r="A622" s="3" t="s">
        <v>926</v>
      </c>
      <c r="B622" s="3" t="s">
        <v>927</v>
      </c>
      <c r="C622" s="3" t="s">
        <v>7</v>
      </c>
      <c r="D622" s="3" t="s">
        <v>8</v>
      </c>
      <c r="E622" s="4">
        <v>44865</v>
      </c>
    </row>
    <row r="623" spans="1:5" ht="22" x14ac:dyDescent="0.3">
      <c r="A623" s="3" t="s">
        <v>928</v>
      </c>
      <c r="B623" s="3" t="s">
        <v>929</v>
      </c>
      <c r="C623" s="3" t="s">
        <v>7</v>
      </c>
      <c r="D623" s="3" t="s">
        <v>8</v>
      </c>
      <c r="E623" s="4">
        <v>44861</v>
      </c>
    </row>
    <row r="624" spans="1:5" ht="22" x14ac:dyDescent="0.3">
      <c r="A624" s="3" t="s">
        <v>930</v>
      </c>
      <c r="B624" s="3" t="s">
        <v>931</v>
      </c>
      <c r="C624" s="3" t="s">
        <v>7</v>
      </c>
      <c r="D624" s="3" t="s">
        <v>8</v>
      </c>
      <c r="E624" s="4">
        <v>44855</v>
      </c>
    </row>
    <row r="625" spans="1:5" ht="22" x14ac:dyDescent="0.3">
      <c r="A625" s="3" t="s">
        <v>932</v>
      </c>
      <c r="B625" s="3" t="s">
        <v>933</v>
      </c>
      <c r="C625" s="3" t="s">
        <v>7</v>
      </c>
      <c r="D625" s="3" t="s">
        <v>8</v>
      </c>
      <c r="E625" s="4">
        <v>44854</v>
      </c>
    </row>
    <row r="626" spans="1:5" ht="22" x14ac:dyDescent="0.3">
      <c r="A626" s="3" t="s">
        <v>934</v>
      </c>
      <c r="B626" s="3" t="s">
        <v>935</v>
      </c>
      <c r="C626" s="3" t="s">
        <v>7</v>
      </c>
      <c r="D626" s="3" t="s">
        <v>8</v>
      </c>
      <c r="E626" s="4">
        <v>44854</v>
      </c>
    </row>
    <row r="627" spans="1:5" ht="22" x14ac:dyDescent="0.3">
      <c r="A627" s="3" t="s">
        <v>936</v>
      </c>
      <c r="B627" s="3" t="s">
        <v>937</v>
      </c>
      <c r="C627" s="3" t="s">
        <v>7</v>
      </c>
      <c r="D627" s="3" t="s">
        <v>8</v>
      </c>
      <c r="E627" s="4">
        <v>44853</v>
      </c>
    </row>
    <row r="628" spans="1:5" ht="22" x14ac:dyDescent="0.3">
      <c r="A628" s="3" t="s">
        <v>938</v>
      </c>
      <c r="B628" s="3" t="s">
        <v>939</v>
      </c>
      <c r="C628" s="3" t="s">
        <v>7</v>
      </c>
      <c r="D628" s="3" t="s">
        <v>19</v>
      </c>
      <c r="E628" s="4">
        <v>44847</v>
      </c>
    </row>
    <row r="629" spans="1:5" ht="22" x14ac:dyDescent="0.3">
      <c r="A629" s="3" t="s">
        <v>940</v>
      </c>
      <c r="B629" s="3" t="s">
        <v>941</v>
      </c>
      <c r="C629" s="3" t="s">
        <v>7</v>
      </c>
      <c r="D629" s="3" t="s">
        <v>8</v>
      </c>
      <c r="E629" s="4">
        <v>44844</v>
      </c>
    </row>
    <row r="630" spans="1:5" ht="22" x14ac:dyDescent="0.3">
      <c r="A630" s="3" t="s">
        <v>942</v>
      </c>
      <c r="B630" s="3" t="s">
        <v>943</v>
      </c>
      <c r="C630" s="3" t="s">
        <v>7</v>
      </c>
      <c r="D630" s="3" t="s">
        <v>8</v>
      </c>
      <c r="E630" s="4">
        <v>44834</v>
      </c>
    </row>
    <row r="631" spans="1:5" ht="22" x14ac:dyDescent="0.3">
      <c r="A631" s="3" t="s">
        <v>944</v>
      </c>
      <c r="B631" s="3" t="s">
        <v>945</v>
      </c>
      <c r="C631" s="3" t="s">
        <v>7</v>
      </c>
      <c r="D631" s="3" t="s">
        <v>8</v>
      </c>
      <c r="E631" s="4">
        <v>44833</v>
      </c>
    </row>
    <row r="632" spans="1:5" ht="22" x14ac:dyDescent="0.3">
      <c r="A632" s="3" t="s">
        <v>946</v>
      </c>
      <c r="B632" s="3" t="s">
        <v>947</v>
      </c>
      <c r="C632" s="3" t="s">
        <v>7</v>
      </c>
      <c r="D632" s="3" t="s">
        <v>506</v>
      </c>
      <c r="E632" s="4">
        <v>44832</v>
      </c>
    </row>
    <row r="633" spans="1:5" ht="22" x14ac:dyDescent="0.3">
      <c r="A633" s="3" t="s">
        <v>948</v>
      </c>
      <c r="B633" s="3" t="s">
        <v>949</v>
      </c>
      <c r="C633" s="3" t="s">
        <v>7</v>
      </c>
      <c r="D633" s="3" t="s">
        <v>8</v>
      </c>
      <c r="E633" s="4">
        <v>44825</v>
      </c>
    </row>
    <row r="634" spans="1:5" ht="22" x14ac:dyDescent="0.3">
      <c r="A634" s="3" t="s">
        <v>950</v>
      </c>
      <c r="B634" s="3" t="s">
        <v>951</v>
      </c>
      <c r="C634" s="3" t="s">
        <v>7</v>
      </c>
      <c r="D634" s="3" t="s">
        <v>8</v>
      </c>
      <c r="E634" s="4">
        <v>44820</v>
      </c>
    </row>
    <row r="635" spans="1:5" ht="22" x14ac:dyDescent="0.3">
      <c r="A635" s="3" t="s">
        <v>952</v>
      </c>
      <c r="B635" s="3" t="s">
        <v>953</v>
      </c>
      <c r="C635" s="3" t="s">
        <v>7</v>
      </c>
      <c r="D635" s="3" t="s">
        <v>8</v>
      </c>
      <c r="E635" s="4">
        <v>44820</v>
      </c>
    </row>
    <row r="636" spans="1:5" ht="22" x14ac:dyDescent="0.3">
      <c r="A636" s="3" t="s">
        <v>954</v>
      </c>
      <c r="B636" s="3" t="s">
        <v>955</v>
      </c>
      <c r="C636" s="3" t="s">
        <v>7</v>
      </c>
      <c r="D636" s="3" t="s">
        <v>8</v>
      </c>
      <c r="E636" s="4">
        <v>44817</v>
      </c>
    </row>
    <row r="637" spans="1:5" ht="22" x14ac:dyDescent="0.3">
      <c r="A637" s="3" t="s">
        <v>956</v>
      </c>
      <c r="B637" s="3" t="s">
        <v>957</v>
      </c>
      <c r="C637" s="3" t="s">
        <v>7</v>
      </c>
      <c r="D637" s="3" t="s">
        <v>8</v>
      </c>
      <c r="E637" s="4">
        <v>44816</v>
      </c>
    </row>
    <row r="638" spans="1:5" ht="22" x14ac:dyDescent="0.3">
      <c r="A638" s="3" t="s">
        <v>972</v>
      </c>
      <c r="B638" s="3" t="s">
        <v>973</v>
      </c>
      <c r="C638" s="3" t="s">
        <v>7</v>
      </c>
      <c r="D638" s="3" t="s">
        <v>8</v>
      </c>
      <c r="E638" s="4">
        <v>44796</v>
      </c>
    </row>
    <row r="639" spans="1:5" ht="22" x14ac:dyDescent="0.3">
      <c r="A639" s="3" t="s">
        <v>974</v>
      </c>
      <c r="B639" s="3" t="s">
        <v>975</v>
      </c>
      <c r="C639" s="3" t="s">
        <v>7</v>
      </c>
      <c r="D639" s="3" t="s">
        <v>8</v>
      </c>
      <c r="E639" s="4">
        <v>44792</v>
      </c>
    </row>
    <row r="640" spans="1:5" ht="22" x14ac:dyDescent="0.3">
      <c r="A640" s="3" t="s">
        <v>976</v>
      </c>
      <c r="B640" s="3" t="s">
        <v>977</v>
      </c>
      <c r="C640" s="3" t="s">
        <v>7</v>
      </c>
      <c r="D640" s="3" t="s">
        <v>8</v>
      </c>
      <c r="E640" s="4">
        <v>44789</v>
      </c>
    </row>
    <row r="641" spans="1:5" ht="22" x14ac:dyDescent="0.3">
      <c r="A641" s="3" t="s">
        <v>978</v>
      </c>
      <c r="B641" s="3" t="s">
        <v>979</v>
      </c>
      <c r="C641" s="3" t="s">
        <v>7</v>
      </c>
      <c r="D641" s="3" t="s">
        <v>8</v>
      </c>
      <c r="E641" s="4">
        <v>44776</v>
      </c>
    </row>
    <row r="642" spans="1:5" ht="22" x14ac:dyDescent="0.3">
      <c r="A642" s="3" t="s">
        <v>980</v>
      </c>
      <c r="B642" s="3" t="s">
        <v>981</v>
      </c>
      <c r="C642" s="3" t="s">
        <v>7</v>
      </c>
      <c r="D642" s="3" t="s">
        <v>8</v>
      </c>
      <c r="E642" s="4">
        <v>44773</v>
      </c>
    </row>
    <row r="643" spans="1:5" ht="22" x14ac:dyDescent="0.3">
      <c r="A643" s="3" t="s">
        <v>982</v>
      </c>
      <c r="B643" s="3" t="s">
        <v>797</v>
      </c>
      <c r="C643" s="3" t="s">
        <v>7</v>
      </c>
      <c r="D643" s="3" t="s">
        <v>983</v>
      </c>
      <c r="E643" s="4">
        <v>44773</v>
      </c>
    </row>
    <row r="644" spans="1:5" ht="22" x14ac:dyDescent="0.3">
      <c r="A644" s="3" t="s">
        <v>984</v>
      </c>
      <c r="B644" s="3" t="s">
        <v>985</v>
      </c>
      <c r="C644" s="3" t="s">
        <v>7</v>
      </c>
      <c r="D644" s="3" t="s">
        <v>8</v>
      </c>
      <c r="E644" s="4">
        <v>44773</v>
      </c>
    </row>
    <row r="645" spans="1:5" ht="22" x14ac:dyDescent="0.3">
      <c r="A645" s="3" t="s">
        <v>986</v>
      </c>
      <c r="B645" s="3" t="s">
        <v>987</v>
      </c>
      <c r="C645" s="3" t="s">
        <v>7</v>
      </c>
      <c r="D645" s="3" t="s">
        <v>8</v>
      </c>
      <c r="E645" s="4">
        <v>44773</v>
      </c>
    </row>
    <row r="646" spans="1:5" ht="22" x14ac:dyDescent="0.3">
      <c r="A646" s="3" t="s">
        <v>988</v>
      </c>
      <c r="B646" s="3" t="s">
        <v>989</v>
      </c>
      <c r="C646" s="3" t="s">
        <v>7</v>
      </c>
      <c r="D646" s="3" t="s">
        <v>8</v>
      </c>
      <c r="E646" s="4">
        <v>44773</v>
      </c>
    </row>
    <row r="647" spans="1:5" ht="22" x14ac:dyDescent="0.3">
      <c r="A647" s="3" t="s">
        <v>990</v>
      </c>
      <c r="B647" s="3" t="s">
        <v>991</v>
      </c>
      <c r="C647" s="3" t="s">
        <v>7</v>
      </c>
      <c r="D647" s="3" t="s">
        <v>8</v>
      </c>
      <c r="E647" s="4">
        <v>44771</v>
      </c>
    </row>
    <row r="648" spans="1:5" ht="22" x14ac:dyDescent="0.3">
      <c r="A648" s="3" t="s">
        <v>992</v>
      </c>
      <c r="B648" s="3" t="s">
        <v>993</v>
      </c>
      <c r="C648" s="3" t="s">
        <v>7</v>
      </c>
      <c r="D648" s="3" t="s">
        <v>8</v>
      </c>
      <c r="E648" s="4">
        <v>44763</v>
      </c>
    </row>
    <row r="649" spans="1:5" ht="22" x14ac:dyDescent="0.3">
      <c r="A649" s="3" t="s">
        <v>994</v>
      </c>
      <c r="B649" s="3" t="s">
        <v>995</v>
      </c>
      <c r="C649" s="3" t="s">
        <v>7</v>
      </c>
      <c r="D649" s="3" t="s">
        <v>8</v>
      </c>
      <c r="E649" s="4">
        <v>44761</v>
      </c>
    </row>
    <row r="650" spans="1:5" ht="22" x14ac:dyDescent="0.3">
      <c r="A650" s="3" t="s">
        <v>996</v>
      </c>
      <c r="B650" s="3" t="s">
        <v>997</v>
      </c>
      <c r="C650" s="3" t="s">
        <v>7</v>
      </c>
      <c r="D650" s="3" t="s">
        <v>8</v>
      </c>
      <c r="E650" s="4">
        <v>44760</v>
      </c>
    </row>
    <row r="651" spans="1:5" ht="22" x14ac:dyDescent="0.3">
      <c r="A651" s="3" t="s">
        <v>998</v>
      </c>
      <c r="B651" s="3" t="s">
        <v>999</v>
      </c>
      <c r="C651" s="3" t="s">
        <v>7</v>
      </c>
      <c r="D651" s="3" t="s">
        <v>8</v>
      </c>
      <c r="E651" s="4">
        <v>44760</v>
      </c>
    </row>
    <row r="652" spans="1:5" ht="22" x14ac:dyDescent="0.3">
      <c r="A652" s="3" t="s">
        <v>1000</v>
      </c>
      <c r="B652" s="3" t="s">
        <v>1001</v>
      </c>
      <c r="C652" s="3" t="s">
        <v>7</v>
      </c>
      <c r="D652" s="3" t="s">
        <v>309</v>
      </c>
      <c r="E652" s="4">
        <v>44760</v>
      </c>
    </row>
    <row r="653" spans="1:5" ht="22" x14ac:dyDescent="0.3">
      <c r="A653" s="3" t="s">
        <v>1002</v>
      </c>
      <c r="B653" s="3" t="s">
        <v>1003</v>
      </c>
      <c r="C653" s="3" t="s">
        <v>7</v>
      </c>
      <c r="D653" s="3" t="s">
        <v>8</v>
      </c>
      <c r="E653" s="4">
        <v>44760</v>
      </c>
    </row>
    <row r="654" spans="1:5" ht="22" x14ac:dyDescent="0.3">
      <c r="A654" s="3" t="s">
        <v>1004</v>
      </c>
      <c r="B654" s="3" t="s">
        <v>1005</v>
      </c>
      <c r="C654" s="3" t="s">
        <v>7</v>
      </c>
      <c r="D654" s="3" t="s">
        <v>8</v>
      </c>
      <c r="E654" s="4">
        <v>44760</v>
      </c>
    </row>
    <row r="655" spans="1:5" ht="22" x14ac:dyDescent="0.3">
      <c r="A655" s="3" t="s">
        <v>1006</v>
      </c>
      <c r="B655" s="3" t="s">
        <v>1007</v>
      </c>
      <c r="C655" s="3" t="s">
        <v>7</v>
      </c>
      <c r="D655" s="3" t="s">
        <v>164</v>
      </c>
      <c r="E655" s="4">
        <v>44756</v>
      </c>
    </row>
    <row r="656" spans="1:5" ht="22" x14ac:dyDescent="0.3">
      <c r="A656" s="3" t="s">
        <v>1008</v>
      </c>
      <c r="B656" s="3" t="s">
        <v>1009</v>
      </c>
      <c r="C656" s="3" t="s">
        <v>7</v>
      </c>
      <c r="D656" s="3" t="s">
        <v>1010</v>
      </c>
      <c r="E656" s="4">
        <v>44742</v>
      </c>
    </row>
    <row r="657" spans="1:5" ht="22" x14ac:dyDescent="0.3">
      <c r="A657" s="3" t="s">
        <v>1011</v>
      </c>
      <c r="B657" s="3" t="s">
        <v>1012</v>
      </c>
      <c r="C657" s="3" t="s">
        <v>7</v>
      </c>
      <c r="D657" s="3" t="s">
        <v>8</v>
      </c>
      <c r="E657" s="4">
        <v>44742</v>
      </c>
    </row>
    <row r="658" spans="1:5" ht="22" x14ac:dyDescent="0.3">
      <c r="A658" s="3" t="s">
        <v>1013</v>
      </c>
      <c r="B658" s="3" t="s">
        <v>1014</v>
      </c>
      <c r="C658" s="3" t="s">
        <v>7</v>
      </c>
      <c r="D658" s="3" t="s">
        <v>8</v>
      </c>
      <c r="E658" s="4">
        <v>44742</v>
      </c>
    </row>
    <row r="659" spans="1:5" ht="22" x14ac:dyDescent="0.3">
      <c r="A659" s="3" t="s">
        <v>1015</v>
      </c>
      <c r="B659" s="3" t="s">
        <v>1016</v>
      </c>
      <c r="C659" s="3" t="s">
        <v>7</v>
      </c>
      <c r="D659" s="3" t="s">
        <v>309</v>
      </c>
      <c r="E659" s="4">
        <v>44742</v>
      </c>
    </row>
    <row r="660" spans="1:5" ht="22" x14ac:dyDescent="0.3">
      <c r="A660" s="3" t="s">
        <v>1017</v>
      </c>
      <c r="B660" s="3" t="s">
        <v>1018</v>
      </c>
      <c r="C660" s="3" t="s">
        <v>7</v>
      </c>
      <c r="D660" s="3" t="s">
        <v>19</v>
      </c>
      <c r="E660" s="4">
        <v>44733</v>
      </c>
    </row>
    <row r="661" spans="1:5" ht="22" x14ac:dyDescent="0.3">
      <c r="A661" s="3" t="s">
        <v>1019</v>
      </c>
      <c r="B661" s="3" t="s">
        <v>1020</v>
      </c>
      <c r="C661" s="3" t="s">
        <v>7</v>
      </c>
      <c r="D661" s="3" t="s">
        <v>8</v>
      </c>
      <c r="E661" s="4">
        <v>44732</v>
      </c>
    </row>
    <row r="662" spans="1:5" ht="22" x14ac:dyDescent="0.3">
      <c r="A662" s="3" t="s">
        <v>1021</v>
      </c>
      <c r="B662" s="3" t="s">
        <v>1022</v>
      </c>
      <c r="C662" s="3" t="s">
        <v>7</v>
      </c>
      <c r="D662" s="3" t="s">
        <v>19</v>
      </c>
      <c r="E662" s="4">
        <v>44722</v>
      </c>
    </row>
    <row r="663" spans="1:5" ht="22" x14ac:dyDescent="0.3">
      <c r="A663" s="3" t="s">
        <v>1023</v>
      </c>
      <c r="B663" s="3" t="s">
        <v>1024</v>
      </c>
      <c r="C663" s="3" t="s">
        <v>7</v>
      </c>
      <c r="D663" s="3" t="s">
        <v>19</v>
      </c>
      <c r="E663" s="4">
        <v>44722</v>
      </c>
    </row>
    <row r="664" spans="1:5" ht="22" x14ac:dyDescent="0.3">
      <c r="A664" s="3" t="s">
        <v>1025</v>
      </c>
      <c r="B664" s="3" t="s">
        <v>1026</v>
      </c>
      <c r="C664" s="3" t="s">
        <v>7</v>
      </c>
      <c r="D664" s="3" t="s">
        <v>8</v>
      </c>
      <c r="E664" s="4">
        <v>44712</v>
      </c>
    </row>
    <row r="665" spans="1:5" ht="22" x14ac:dyDescent="0.3">
      <c r="A665" s="3" t="s">
        <v>1027</v>
      </c>
      <c r="B665" s="3" t="s">
        <v>1028</v>
      </c>
      <c r="C665" s="3" t="s">
        <v>7</v>
      </c>
      <c r="D665" s="3" t="s">
        <v>8</v>
      </c>
      <c r="E665" s="4">
        <v>44712</v>
      </c>
    </row>
    <row r="666" spans="1:5" ht="22" x14ac:dyDescent="0.3">
      <c r="A666" s="3" t="s">
        <v>1029</v>
      </c>
      <c r="B666" s="3" t="s">
        <v>1030</v>
      </c>
      <c r="C666" s="3" t="s">
        <v>7</v>
      </c>
      <c r="D666" s="3" t="s">
        <v>8</v>
      </c>
      <c r="E666" s="4">
        <v>44705</v>
      </c>
    </row>
    <row r="667" spans="1:5" ht="22" x14ac:dyDescent="0.3">
      <c r="A667" s="3" t="s">
        <v>1031</v>
      </c>
      <c r="B667" s="3" t="s">
        <v>1032</v>
      </c>
      <c r="C667" s="3" t="s">
        <v>7</v>
      </c>
      <c r="D667" s="3" t="s">
        <v>8</v>
      </c>
      <c r="E667" s="4">
        <v>44705</v>
      </c>
    </row>
    <row r="668" spans="1:5" ht="22" x14ac:dyDescent="0.3">
      <c r="A668" s="3" t="s">
        <v>1033</v>
      </c>
      <c r="B668" s="3" t="s">
        <v>1034</v>
      </c>
      <c r="C668" s="3" t="s">
        <v>7</v>
      </c>
      <c r="D668" s="3" t="s">
        <v>506</v>
      </c>
      <c r="E668" s="4">
        <v>44700</v>
      </c>
    </row>
    <row r="669" spans="1:5" ht="22" x14ac:dyDescent="0.3">
      <c r="A669" s="3" t="s">
        <v>1035</v>
      </c>
      <c r="B669" s="3" t="s">
        <v>1036</v>
      </c>
      <c r="C669" s="3" t="s">
        <v>7</v>
      </c>
      <c r="D669" s="3" t="s">
        <v>8</v>
      </c>
      <c r="E669" s="4">
        <v>44700</v>
      </c>
    </row>
    <row r="670" spans="1:5" ht="22" x14ac:dyDescent="0.3">
      <c r="A670" s="3" t="s">
        <v>1037</v>
      </c>
      <c r="B670" s="3" t="s">
        <v>1038</v>
      </c>
      <c r="C670" s="3" t="s">
        <v>7</v>
      </c>
      <c r="D670" s="3" t="s">
        <v>506</v>
      </c>
      <c r="E670" s="4">
        <v>44698</v>
      </c>
    </row>
    <row r="671" spans="1:5" ht="22" x14ac:dyDescent="0.3">
      <c r="A671" s="3" t="s">
        <v>1039</v>
      </c>
      <c r="B671" s="3" t="s">
        <v>1040</v>
      </c>
      <c r="C671" s="3" t="s">
        <v>7</v>
      </c>
      <c r="D671" s="3" t="s">
        <v>8</v>
      </c>
      <c r="E671" s="4">
        <v>44692</v>
      </c>
    </row>
    <row r="672" spans="1:5" ht="22" x14ac:dyDescent="0.3">
      <c r="A672" s="3" t="s">
        <v>1041</v>
      </c>
      <c r="B672" s="3" t="s">
        <v>1042</v>
      </c>
      <c r="C672" s="3" t="s">
        <v>7</v>
      </c>
      <c r="D672" s="3" t="s">
        <v>8</v>
      </c>
      <c r="E672" s="4">
        <v>44687</v>
      </c>
    </row>
    <row r="673" spans="1:5" ht="22" x14ac:dyDescent="0.3">
      <c r="A673" s="3" t="s">
        <v>1043</v>
      </c>
      <c r="B673" s="3" t="s">
        <v>1044</v>
      </c>
      <c r="C673" s="3" t="s">
        <v>7</v>
      </c>
      <c r="D673" s="3" t="s">
        <v>309</v>
      </c>
      <c r="E673" s="4">
        <v>44679</v>
      </c>
    </row>
    <row r="674" spans="1:5" ht="22" x14ac:dyDescent="0.3">
      <c r="A674" s="3" t="s">
        <v>1045</v>
      </c>
      <c r="B674" s="3" t="s">
        <v>1046</v>
      </c>
      <c r="C674" s="3" t="s">
        <v>7</v>
      </c>
      <c r="D674" s="3" t="s">
        <v>164</v>
      </c>
      <c r="E674" s="4">
        <v>44672</v>
      </c>
    </row>
    <row r="675" spans="1:5" ht="22" x14ac:dyDescent="0.3">
      <c r="A675" s="3" t="s">
        <v>1047</v>
      </c>
      <c r="B675" s="3" t="s">
        <v>1048</v>
      </c>
      <c r="C675" s="3" t="s">
        <v>7</v>
      </c>
      <c r="D675" s="3" t="s">
        <v>8</v>
      </c>
      <c r="E675" s="4">
        <v>44659</v>
      </c>
    </row>
    <row r="676" spans="1:5" ht="22" x14ac:dyDescent="0.3">
      <c r="A676" s="3" t="s">
        <v>1049</v>
      </c>
      <c r="B676" s="3" t="s">
        <v>1050</v>
      </c>
      <c r="C676" s="3" t="s">
        <v>7</v>
      </c>
      <c r="D676" s="3" t="s">
        <v>8</v>
      </c>
      <c r="E676" s="4">
        <v>44657</v>
      </c>
    </row>
    <row r="677" spans="1:5" ht="22" x14ac:dyDescent="0.3">
      <c r="A677" s="3" t="s">
        <v>1051</v>
      </c>
      <c r="B677" s="3" t="s">
        <v>1052</v>
      </c>
      <c r="C677" s="3" t="s">
        <v>7</v>
      </c>
      <c r="D677" s="3" t="s">
        <v>19</v>
      </c>
      <c r="E677" s="4">
        <v>44656</v>
      </c>
    </row>
    <row r="678" spans="1:5" ht="22" x14ac:dyDescent="0.3">
      <c r="A678" s="3" t="s">
        <v>1053</v>
      </c>
      <c r="B678" s="3" t="s">
        <v>1054</v>
      </c>
      <c r="C678" s="3" t="s">
        <v>7</v>
      </c>
      <c r="D678" s="3" t="s">
        <v>164</v>
      </c>
      <c r="E678" s="4">
        <v>44656</v>
      </c>
    </row>
    <row r="679" spans="1:5" ht="22" x14ac:dyDescent="0.3">
      <c r="A679" s="3" t="s">
        <v>1055</v>
      </c>
      <c r="B679" s="3" t="s">
        <v>1056</v>
      </c>
      <c r="C679" s="3" t="s">
        <v>7</v>
      </c>
      <c r="D679" s="3" t="s">
        <v>19</v>
      </c>
      <c r="E679" s="4">
        <v>44651</v>
      </c>
    </row>
    <row r="680" spans="1:5" ht="22" x14ac:dyDescent="0.3">
      <c r="A680" s="3" t="s">
        <v>1057</v>
      </c>
      <c r="B680" s="3" t="s">
        <v>1058</v>
      </c>
      <c r="C680" s="3" t="s">
        <v>7</v>
      </c>
      <c r="D680" s="3" t="s">
        <v>8</v>
      </c>
      <c r="E680" s="4">
        <v>44650</v>
      </c>
    </row>
    <row r="681" spans="1:5" ht="22" x14ac:dyDescent="0.3">
      <c r="A681" s="3" t="s">
        <v>1059</v>
      </c>
      <c r="B681" s="3" t="s">
        <v>1060</v>
      </c>
      <c r="C681" s="3" t="s">
        <v>7</v>
      </c>
      <c r="D681" s="3" t="s">
        <v>8</v>
      </c>
      <c r="E681" s="4">
        <v>44650</v>
      </c>
    </row>
    <row r="682" spans="1:5" ht="22" x14ac:dyDescent="0.3">
      <c r="A682" s="3" t="s">
        <v>1064</v>
      </c>
      <c r="B682" s="3" t="s">
        <v>1065</v>
      </c>
      <c r="C682" s="3" t="s">
        <v>7</v>
      </c>
      <c r="D682" s="3" t="s">
        <v>8</v>
      </c>
      <c r="E682" s="4">
        <v>44649</v>
      </c>
    </row>
    <row r="683" spans="1:5" ht="22" x14ac:dyDescent="0.3">
      <c r="A683" s="3" t="s">
        <v>1066</v>
      </c>
      <c r="B683" s="3" t="s">
        <v>1067</v>
      </c>
      <c r="C683" s="3" t="s">
        <v>7</v>
      </c>
      <c r="D683" s="3" t="s">
        <v>8</v>
      </c>
      <c r="E683" s="4">
        <v>44648</v>
      </c>
    </row>
    <row r="684" spans="1:5" ht="22" x14ac:dyDescent="0.3">
      <c r="A684" s="3" t="s">
        <v>1068</v>
      </c>
      <c r="B684" s="3" t="s">
        <v>1069</v>
      </c>
      <c r="C684" s="3" t="s">
        <v>7</v>
      </c>
      <c r="D684" s="3" t="s">
        <v>8</v>
      </c>
      <c r="E684" s="4">
        <v>44645</v>
      </c>
    </row>
    <row r="685" spans="1:5" ht="22" x14ac:dyDescent="0.3">
      <c r="A685" s="3" t="s">
        <v>1070</v>
      </c>
      <c r="B685" s="3" t="s">
        <v>1071</v>
      </c>
      <c r="C685" s="3" t="s">
        <v>7</v>
      </c>
      <c r="D685" s="3" t="s">
        <v>8</v>
      </c>
      <c r="E685" s="4">
        <v>44641</v>
      </c>
    </row>
    <row r="686" spans="1:5" ht="22" x14ac:dyDescent="0.3">
      <c r="A686" s="3" t="s">
        <v>1072</v>
      </c>
      <c r="B686" s="3" t="s">
        <v>1073</v>
      </c>
      <c r="C686" s="3" t="s">
        <v>7</v>
      </c>
      <c r="D686" s="3" t="s">
        <v>8</v>
      </c>
      <c r="E686" s="4">
        <v>44630</v>
      </c>
    </row>
    <row r="687" spans="1:5" ht="22" x14ac:dyDescent="0.3">
      <c r="A687" s="3" t="s">
        <v>1076</v>
      </c>
      <c r="B687" s="3" t="s">
        <v>1077</v>
      </c>
      <c r="C687" s="3" t="s">
        <v>7</v>
      </c>
      <c r="D687" s="3" t="s">
        <v>8</v>
      </c>
      <c r="E687" s="4">
        <v>44620</v>
      </c>
    </row>
    <row r="688" spans="1:5" ht="22" x14ac:dyDescent="0.3">
      <c r="A688" s="3" t="s">
        <v>1078</v>
      </c>
      <c r="B688" s="3" t="s">
        <v>1079</v>
      </c>
      <c r="C688" s="3" t="s">
        <v>7</v>
      </c>
      <c r="D688" s="3" t="s">
        <v>8</v>
      </c>
      <c r="E688" s="4">
        <v>44615</v>
      </c>
    </row>
    <row r="689" spans="1:5" ht="22" x14ac:dyDescent="0.3">
      <c r="A689" s="3" t="s">
        <v>1080</v>
      </c>
      <c r="B689" s="3" t="s">
        <v>1081</v>
      </c>
      <c r="C689" s="3" t="s">
        <v>7</v>
      </c>
      <c r="D689" s="3" t="s">
        <v>164</v>
      </c>
      <c r="E689" s="4">
        <v>44614</v>
      </c>
    </row>
    <row r="690" spans="1:5" ht="22" x14ac:dyDescent="0.3">
      <c r="A690" s="3" t="s">
        <v>1082</v>
      </c>
      <c r="B690" s="3" t="s">
        <v>1083</v>
      </c>
      <c r="C690" s="3" t="s">
        <v>7</v>
      </c>
      <c r="D690" s="3" t="s">
        <v>164</v>
      </c>
      <c r="E690" s="4">
        <v>44614</v>
      </c>
    </row>
    <row r="691" spans="1:5" ht="22" x14ac:dyDescent="0.3">
      <c r="A691" s="3" t="s">
        <v>1084</v>
      </c>
      <c r="B691" s="3" t="s">
        <v>1085</v>
      </c>
      <c r="C691" s="3" t="s">
        <v>7</v>
      </c>
      <c r="D691" s="3" t="s">
        <v>8</v>
      </c>
      <c r="E691" s="4">
        <v>44610</v>
      </c>
    </row>
    <row r="692" spans="1:5" ht="22" x14ac:dyDescent="0.3">
      <c r="A692" s="3" t="s">
        <v>1086</v>
      </c>
      <c r="B692" s="3" t="s">
        <v>1087</v>
      </c>
      <c r="C692" s="3" t="s">
        <v>7</v>
      </c>
      <c r="D692" s="3" t="s">
        <v>309</v>
      </c>
      <c r="E692" s="4">
        <v>44610</v>
      </c>
    </row>
    <row r="693" spans="1:5" ht="22" x14ac:dyDescent="0.3">
      <c r="A693" s="3" t="s">
        <v>1088</v>
      </c>
      <c r="B693" s="3" t="s">
        <v>1089</v>
      </c>
      <c r="C693" s="3" t="s">
        <v>7</v>
      </c>
      <c r="D693" s="3" t="s">
        <v>8</v>
      </c>
      <c r="E693" s="4">
        <v>44607</v>
      </c>
    </row>
    <row r="694" spans="1:5" ht="22" x14ac:dyDescent="0.3">
      <c r="A694" s="3" t="s">
        <v>1090</v>
      </c>
      <c r="B694" s="3" t="s">
        <v>1091</v>
      </c>
      <c r="C694" s="3" t="s">
        <v>7</v>
      </c>
      <c r="D694" s="3" t="s">
        <v>19</v>
      </c>
      <c r="E694" s="4">
        <v>44606</v>
      </c>
    </row>
    <row r="695" spans="1:5" ht="22" x14ac:dyDescent="0.3">
      <c r="A695" s="3" t="s">
        <v>1092</v>
      </c>
      <c r="B695" s="3" t="s">
        <v>1093</v>
      </c>
      <c r="C695" s="3" t="s">
        <v>7</v>
      </c>
      <c r="D695" s="3" t="s">
        <v>19</v>
      </c>
      <c r="E695" s="4">
        <v>44602</v>
      </c>
    </row>
    <row r="696" spans="1:5" ht="22" x14ac:dyDescent="0.3">
      <c r="A696" s="3" t="s">
        <v>1094</v>
      </c>
      <c r="B696" s="3" t="s">
        <v>1095</v>
      </c>
      <c r="C696" s="3" t="s">
        <v>7</v>
      </c>
      <c r="D696" s="3" t="s">
        <v>8</v>
      </c>
      <c r="E696" s="4">
        <v>44596</v>
      </c>
    </row>
    <row r="697" spans="1:5" ht="22" x14ac:dyDescent="0.3">
      <c r="A697" s="3" t="s">
        <v>1096</v>
      </c>
      <c r="B697" s="3" t="s">
        <v>1097</v>
      </c>
      <c r="C697" s="3" t="s">
        <v>7</v>
      </c>
      <c r="D697" s="3" t="s">
        <v>8</v>
      </c>
      <c r="E697" s="4">
        <v>44592</v>
      </c>
    </row>
    <row r="698" spans="1:5" ht="22" x14ac:dyDescent="0.3">
      <c r="A698" s="3" t="s">
        <v>1098</v>
      </c>
      <c r="B698" s="3" t="s">
        <v>214</v>
      </c>
      <c r="C698" s="3" t="s">
        <v>7</v>
      </c>
      <c r="D698" s="3" t="s">
        <v>1099</v>
      </c>
      <c r="E698" s="4">
        <v>44592</v>
      </c>
    </row>
    <row r="699" spans="1:5" ht="22" x14ac:dyDescent="0.3">
      <c r="A699" s="3" t="s">
        <v>1100</v>
      </c>
      <c r="B699" s="3" t="s">
        <v>1101</v>
      </c>
      <c r="C699" s="3" t="s">
        <v>7</v>
      </c>
      <c r="D699" s="3" t="s">
        <v>8</v>
      </c>
      <c r="E699" s="4">
        <v>44592</v>
      </c>
    </row>
    <row r="700" spans="1:5" ht="22" x14ac:dyDescent="0.3">
      <c r="A700" s="3" t="s">
        <v>1102</v>
      </c>
      <c r="B700" s="3" t="s">
        <v>1103</v>
      </c>
      <c r="C700" s="3" t="s">
        <v>7</v>
      </c>
      <c r="D700" s="3" t="s">
        <v>8</v>
      </c>
      <c r="E700" s="4">
        <v>44588</v>
      </c>
    </row>
    <row r="701" spans="1:5" ht="22" x14ac:dyDescent="0.3">
      <c r="A701" s="3" t="s">
        <v>1104</v>
      </c>
      <c r="B701" s="3" t="s">
        <v>1105</v>
      </c>
      <c r="C701" s="3" t="s">
        <v>7</v>
      </c>
      <c r="D701" s="3" t="s">
        <v>8</v>
      </c>
      <c r="E701" s="4">
        <v>44581</v>
      </c>
    </row>
    <row r="702" spans="1:5" ht="22" x14ac:dyDescent="0.3">
      <c r="A702" s="3" t="s">
        <v>1106</v>
      </c>
      <c r="B702" s="3" t="s">
        <v>1107</v>
      </c>
      <c r="C702" s="3" t="s">
        <v>7</v>
      </c>
      <c r="D702" s="3" t="s">
        <v>506</v>
      </c>
      <c r="E702" s="4">
        <v>44578</v>
      </c>
    </row>
    <row r="703" spans="1:5" ht="22" x14ac:dyDescent="0.3">
      <c r="A703" s="3" t="s">
        <v>1108</v>
      </c>
      <c r="B703" s="3" t="s">
        <v>1109</v>
      </c>
      <c r="C703" s="3" t="s">
        <v>7</v>
      </c>
      <c r="D703" s="3" t="s">
        <v>8</v>
      </c>
      <c r="E703" s="4">
        <v>44574</v>
      </c>
    </row>
    <row r="704" spans="1:5" ht="22" x14ac:dyDescent="0.3">
      <c r="A704" s="3" t="s">
        <v>1110</v>
      </c>
      <c r="B704" s="3" t="s">
        <v>1111</v>
      </c>
      <c r="C704" s="3" t="s">
        <v>7</v>
      </c>
      <c r="D704" s="3" t="s">
        <v>19</v>
      </c>
      <c r="E704" s="4">
        <v>44573</v>
      </c>
    </row>
    <row r="705" spans="1:5" ht="22" x14ac:dyDescent="0.3">
      <c r="A705" s="3" t="s">
        <v>1112</v>
      </c>
      <c r="B705" s="3" t="s">
        <v>1113</v>
      </c>
      <c r="C705" s="3" t="s">
        <v>7</v>
      </c>
      <c r="D705" s="3" t="s">
        <v>8</v>
      </c>
      <c r="E705" s="4">
        <v>44554</v>
      </c>
    </row>
    <row r="706" spans="1:5" ht="22" x14ac:dyDescent="0.3">
      <c r="A706" s="3" t="s">
        <v>1114</v>
      </c>
      <c r="B706" s="3" t="s">
        <v>1115</v>
      </c>
      <c r="C706" s="3" t="s">
        <v>7</v>
      </c>
      <c r="D706" s="3" t="s">
        <v>8</v>
      </c>
      <c r="E706" s="4">
        <v>44551</v>
      </c>
    </row>
    <row r="707" spans="1:5" ht="22" x14ac:dyDescent="0.3">
      <c r="A707" s="3" t="s">
        <v>1116</v>
      </c>
      <c r="B707" s="3" t="s">
        <v>1117</v>
      </c>
      <c r="C707" s="3" t="s">
        <v>7</v>
      </c>
      <c r="D707" s="3" t="s">
        <v>8</v>
      </c>
      <c r="E707" s="4">
        <v>44550</v>
      </c>
    </row>
    <row r="708" spans="1:5" ht="22" x14ac:dyDescent="0.3">
      <c r="A708" s="3" t="s">
        <v>1118</v>
      </c>
      <c r="B708" s="3" t="s">
        <v>1119</v>
      </c>
      <c r="C708" s="3" t="s">
        <v>7</v>
      </c>
      <c r="D708" s="3" t="s">
        <v>164</v>
      </c>
      <c r="E708" s="4">
        <v>44543</v>
      </c>
    </row>
    <row r="709" spans="1:5" ht="22" x14ac:dyDescent="0.3">
      <c r="A709" s="3" t="s">
        <v>1120</v>
      </c>
      <c r="B709" s="3" t="s">
        <v>1121</v>
      </c>
      <c r="C709" s="3" t="s">
        <v>7</v>
      </c>
      <c r="D709" s="3" t="s">
        <v>8</v>
      </c>
      <c r="E709" s="4">
        <v>44540</v>
      </c>
    </row>
    <row r="710" spans="1:5" ht="22" x14ac:dyDescent="0.3">
      <c r="A710" s="3" t="s">
        <v>1122</v>
      </c>
      <c r="B710" s="3" t="s">
        <v>1123</v>
      </c>
      <c r="C710" s="3" t="s">
        <v>7</v>
      </c>
      <c r="D710" s="3" t="s">
        <v>1063</v>
      </c>
      <c r="E710" s="4">
        <v>44537</v>
      </c>
    </row>
    <row r="711" spans="1:5" ht="22" x14ac:dyDescent="0.3">
      <c r="A711" s="3" t="s">
        <v>1124</v>
      </c>
      <c r="B711" s="3" t="s">
        <v>1125</v>
      </c>
      <c r="C711" s="3" t="s">
        <v>7</v>
      </c>
      <c r="D711" s="3" t="s">
        <v>8</v>
      </c>
      <c r="E711" s="4">
        <v>44530</v>
      </c>
    </row>
    <row r="712" spans="1:5" ht="22" x14ac:dyDescent="0.3">
      <c r="A712" s="3" t="s">
        <v>1126</v>
      </c>
      <c r="B712" s="3" t="s">
        <v>1127</v>
      </c>
      <c r="C712" s="3" t="s">
        <v>7</v>
      </c>
      <c r="D712" s="3" t="s">
        <v>8</v>
      </c>
      <c r="E712" s="4">
        <v>44530</v>
      </c>
    </row>
    <row r="713" spans="1:5" ht="22" x14ac:dyDescent="0.3">
      <c r="A713" s="3" t="s">
        <v>1128</v>
      </c>
      <c r="B713" s="3" t="s">
        <v>1129</v>
      </c>
      <c r="C713" s="3" t="s">
        <v>7</v>
      </c>
      <c r="D713" s="3" t="s">
        <v>8</v>
      </c>
      <c r="E713" s="4">
        <v>44518</v>
      </c>
    </row>
    <row r="714" spans="1:5" ht="22" x14ac:dyDescent="0.3">
      <c r="A714" s="3" t="s">
        <v>1130</v>
      </c>
      <c r="B714" s="3" t="s">
        <v>1131</v>
      </c>
      <c r="C714" s="3" t="s">
        <v>7</v>
      </c>
      <c r="D714" s="3" t="s">
        <v>8</v>
      </c>
      <c r="E714" s="4">
        <v>44512</v>
      </c>
    </row>
    <row r="715" spans="1:5" ht="22" x14ac:dyDescent="0.3">
      <c r="A715" s="3" t="s">
        <v>1132</v>
      </c>
      <c r="B715" s="3" t="s">
        <v>1133</v>
      </c>
      <c r="C715" s="3" t="s">
        <v>7</v>
      </c>
      <c r="D715" s="3" t="s">
        <v>8</v>
      </c>
      <c r="E715" s="4">
        <v>44505</v>
      </c>
    </row>
    <row r="716" spans="1:5" ht="22" x14ac:dyDescent="0.3">
      <c r="A716" s="3" t="s">
        <v>1134</v>
      </c>
      <c r="B716" s="3" t="s">
        <v>1135</v>
      </c>
      <c r="C716" s="3" t="s">
        <v>7</v>
      </c>
      <c r="D716" s="3" t="s">
        <v>8</v>
      </c>
      <c r="E716" s="4">
        <v>44501</v>
      </c>
    </row>
    <row r="717" spans="1:5" ht="22" x14ac:dyDescent="0.3">
      <c r="A717" s="3" t="s">
        <v>1136</v>
      </c>
      <c r="B717" s="3" t="s">
        <v>1137</v>
      </c>
      <c r="C717" s="3" t="s">
        <v>7</v>
      </c>
      <c r="D717" s="3" t="s">
        <v>8</v>
      </c>
      <c r="E717" s="4">
        <v>44501</v>
      </c>
    </row>
    <row r="718" spans="1:5" ht="22" x14ac:dyDescent="0.3">
      <c r="A718" s="3" t="s">
        <v>1138</v>
      </c>
      <c r="B718" s="3" t="s">
        <v>1139</v>
      </c>
      <c r="C718" s="3" t="s">
        <v>7</v>
      </c>
      <c r="D718" s="3" t="s">
        <v>8</v>
      </c>
      <c r="E718" s="4">
        <v>44501</v>
      </c>
    </row>
    <row r="719" spans="1:5" ht="22" x14ac:dyDescent="0.3">
      <c r="A719" s="3" t="s">
        <v>1140</v>
      </c>
      <c r="B719" s="3" t="s">
        <v>1141</v>
      </c>
      <c r="C719" s="3" t="s">
        <v>7</v>
      </c>
      <c r="D719" s="3" t="s">
        <v>8</v>
      </c>
      <c r="E719" s="4">
        <v>44498</v>
      </c>
    </row>
    <row r="720" spans="1:5" ht="22" x14ac:dyDescent="0.3">
      <c r="A720" s="3" t="s">
        <v>1142</v>
      </c>
      <c r="B720" s="3" t="s">
        <v>1143</v>
      </c>
      <c r="C720" s="3" t="s">
        <v>7</v>
      </c>
      <c r="D720" s="3" t="s">
        <v>19</v>
      </c>
      <c r="E720" s="4">
        <v>44490</v>
      </c>
    </row>
    <row r="721" spans="1:5" ht="22" x14ac:dyDescent="0.3">
      <c r="A721" s="3" t="s">
        <v>1144</v>
      </c>
      <c r="B721" s="3" t="s">
        <v>1145</v>
      </c>
      <c r="C721" s="3" t="s">
        <v>7</v>
      </c>
      <c r="D721" s="3" t="s">
        <v>8</v>
      </c>
      <c r="E721" s="4">
        <v>44490</v>
      </c>
    </row>
    <row r="722" spans="1:5" ht="22" x14ac:dyDescent="0.3">
      <c r="A722" s="3" t="s">
        <v>1146</v>
      </c>
      <c r="B722" s="3" t="s">
        <v>1147</v>
      </c>
      <c r="C722" s="3" t="s">
        <v>7</v>
      </c>
      <c r="D722" s="3" t="s">
        <v>8</v>
      </c>
      <c r="E722" s="4">
        <v>44477</v>
      </c>
    </row>
    <row r="723" spans="1:5" ht="22" x14ac:dyDescent="0.3">
      <c r="A723" s="3" t="s">
        <v>1148</v>
      </c>
      <c r="B723" s="3" t="s">
        <v>1149</v>
      </c>
      <c r="C723" s="3" t="s">
        <v>7</v>
      </c>
      <c r="D723" s="3" t="s">
        <v>309</v>
      </c>
      <c r="E723" s="4">
        <v>44468</v>
      </c>
    </row>
    <row r="724" spans="1:5" ht="22" x14ac:dyDescent="0.3">
      <c r="A724" s="3" t="s">
        <v>1150</v>
      </c>
      <c r="B724" s="3" t="s">
        <v>1151</v>
      </c>
      <c r="C724" s="3" t="s">
        <v>7</v>
      </c>
      <c r="D724" s="3" t="s">
        <v>486</v>
      </c>
      <c r="E724" s="4">
        <v>44467</v>
      </c>
    </row>
    <row r="725" spans="1:5" ht="22" x14ac:dyDescent="0.3">
      <c r="A725" s="3" t="s">
        <v>1152</v>
      </c>
      <c r="B725" s="3" t="s">
        <v>1153</v>
      </c>
      <c r="C725" s="3" t="s">
        <v>7</v>
      </c>
      <c r="D725" s="3" t="s">
        <v>8</v>
      </c>
      <c r="E725" s="4">
        <v>44466</v>
      </c>
    </row>
    <row r="726" spans="1:5" ht="22" x14ac:dyDescent="0.3">
      <c r="A726" s="3" t="s">
        <v>1154</v>
      </c>
      <c r="B726" s="3" t="s">
        <v>1155</v>
      </c>
      <c r="C726" s="3" t="s">
        <v>7</v>
      </c>
      <c r="D726" s="3" t="s">
        <v>8</v>
      </c>
      <c r="E726" s="4">
        <v>44461</v>
      </c>
    </row>
    <row r="727" spans="1:5" ht="22" x14ac:dyDescent="0.3">
      <c r="A727" s="3" t="s">
        <v>1156</v>
      </c>
      <c r="B727" s="3" t="s">
        <v>1157</v>
      </c>
      <c r="C727" s="3" t="s">
        <v>7</v>
      </c>
      <c r="D727" s="3" t="s">
        <v>8</v>
      </c>
      <c r="E727" s="4">
        <v>44461</v>
      </c>
    </row>
    <row r="728" spans="1:5" ht="22" x14ac:dyDescent="0.3">
      <c r="A728" s="3" t="s">
        <v>1158</v>
      </c>
      <c r="B728" s="3" t="s">
        <v>1159</v>
      </c>
      <c r="C728" s="3" t="s">
        <v>7</v>
      </c>
      <c r="D728" s="3" t="s">
        <v>8</v>
      </c>
      <c r="E728" s="4">
        <v>44448</v>
      </c>
    </row>
    <row r="729" spans="1:5" ht="22" x14ac:dyDescent="0.3">
      <c r="A729" s="3" t="s">
        <v>1160</v>
      </c>
      <c r="B729" s="3" t="s">
        <v>1161</v>
      </c>
      <c r="C729" s="3" t="s">
        <v>7</v>
      </c>
      <c r="D729" s="3" t="s">
        <v>8</v>
      </c>
      <c r="E729" s="4">
        <v>44448</v>
      </c>
    </row>
    <row r="730" spans="1:5" ht="22" x14ac:dyDescent="0.3">
      <c r="A730" s="3" t="s">
        <v>1162</v>
      </c>
      <c r="B730" s="3" t="s">
        <v>1163</v>
      </c>
      <c r="C730" s="3" t="s">
        <v>7</v>
      </c>
      <c r="D730" s="3" t="s">
        <v>8</v>
      </c>
      <c r="E730" s="4">
        <v>44447</v>
      </c>
    </row>
    <row r="731" spans="1:5" ht="22" x14ac:dyDescent="0.3">
      <c r="A731" s="3" t="s">
        <v>1164</v>
      </c>
      <c r="B731" s="3" t="s">
        <v>1165</v>
      </c>
      <c r="C731" s="3" t="s">
        <v>7</v>
      </c>
      <c r="D731" s="3" t="s">
        <v>8</v>
      </c>
      <c r="E731" s="4">
        <v>44447</v>
      </c>
    </row>
    <row r="732" spans="1:5" ht="22" x14ac:dyDescent="0.3">
      <c r="A732" s="3" t="s">
        <v>1166</v>
      </c>
      <c r="B732" s="3" t="s">
        <v>1167</v>
      </c>
      <c r="C732" s="3" t="s">
        <v>7</v>
      </c>
      <c r="D732" s="3" t="s">
        <v>8</v>
      </c>
      <c r="E732" s="4">
        <v>44447</v>
      </c>
    </row>
    <row r="733" spans="1:5" ht="22" x14ac:dyDescent="0.3">
      <c r="A733" s="3" t="s">
        <v>1168</v>
      </c>
      <c r="B733" s="3" t="s">
        <v>1169</v>
      </c>
      <c r="C733" s="3" t="s">
        <v>7</v>
      </c>
      <c r="D733" s="3" t="s">
        <v>8</v>
      </c>
      <c r="E733" s="4">
        <v>44447</v>
      </c>
    </row>
    <row r="734" spans="1:5" ht="22" x14ac:dyDescent="0.3">
      <c r="A734" s="3" t="s">
        <v>1170</v>
      </c>
      <c r="B734" s="3" t="s">
        <v>1171</v>
      </c>
      <c r="C734" s="3" t="s">
        <v>7</v>
      </c>
      <c r="D734" s="3" t="s">
        <v>8</v>
      </c>
      <c r="E734" s="4">
        <v>44446</v>
      </c>
    </row>
    <row r="735" spans="1:5" ht="22" x14ac:dyDescent="0.3">
      <c r="A735" s="3" t="s">
        <v>1172</v>
      </c>
      <c r="B735" s="3" t="s">
        <v>1173</v>
      </c>
      <c r="C735" s="3" t="s">
        <v>7</v>
      </c>
      <c r="D735" s="3" t="s">
        <v>19</v>
      </c>
      <c r="E735" s="4">
        <v>44440</v>
      </c>
    </row>
    <row r="736" spans="1:5" ht="22" x14ac:dyDescent="0.3">
      <c r="A736" s="3" t="s">
        <v>1174</v>
      </c>
      <c r="B736" s="3" t="s">
        <v>1175</v>
      </c>
      <c r="C736" s="3" t="s">
        <v>7</v>
      </c>
      <c r="D736" s="3" t="s">
        <v>8</v>
      </c>
      <c r="E736" s="4">
        <v>44439</v>
      </c>
    </row>
    <row r="737" spans="1:5" ht="22" x14ac:dyDescent="0.3">
      <c r="A737" s="3" t="s">
        <v>1176</v>
      </c>
      <c r="B737" s="3" t="s">
        <v>1177</v>
      </c>
      <c r="C737" s="3" t="s">
        <v>7</v>
      </c>
      <c r="D737" s="3" t="s">
        <v>983</v>
      </c>
      <c r="E737" s="4">
        <v>44439</v>
      </c>
    </row>
    <row r="738" spans="1:5" ht="22" x14ac:dyDescent="0.3">
      <c r="A738" s="3" t="s">
        <v>1178</v>
      </c>
      <c r="B738" s="3" t="s">
        <v>1179</v>
      </c>
      <c r="C738" s="3" t="s">
        <v>7</v>
      </c>
      <c r="D738" s="3" t="s">
        <v>983</v>
      </c>
      <c r="E738" s="4">
        <v>44433</v>
      </c>
    </row>
    <row r="739" spans="1:5" ht="22" x14ac:dyDescent="0.3">
      <c r="A739" s="3" t="s">
        <v>1180</v>
      </c>
      <c r="B739" s="3" t="s">
        <v>1181</v>
      </c>
      <c r="C739" s="3" t="s">
        <v>7</v>
      </c>
      <c r="D739" s="3" t="s">
        <v>19</v>
      </c>
      <c r="E739" s="4">
        <v>44431</v>
      </c>
    </row>
    <row r="740" spans="1:5" ht="22" x14ac:dyDescent="0.3">
      <c r="A740" s="3" t="s">
        <v>1182</v>
      </c>
      <c r="B740" s="3" t="s">
        <v>1183</v>
      </c>
      <c r="C740" s="3" t="s">
        <v>7</v>
      </c>
      <c r="D740" s="3" t="s">
        <v>8</v>
      </c>
      <c r="E740" s="4">
        <v>44421</v>
      </c>
    </row>
    <row r="741" spans="1:5" ht="22" x14ac:dyDescent="0.3">
      <c r="A741" s="3" t="s">
        <v>1184</v>
      </c>
      <c r="B741" s="3" t="s">
        <v>1185</v>
      </c>
      <c r="C741" s="3" t="s">
        <v>7</v>
      </c>
      <c r="D741" s="3" t="s">
        <v>19</v>
      </c>
      <c r="E741" s="4">
        <v>44414</v>
      </c>
    </row>
    <row r="742" spans="1:5" ht="22" x14ac:dyDescent="0.3">
      <c r="A742" s="3" t="s">
        <v>1186</v>
      </c>
      <c r="B742" s="3" t="s">
        <v>1187</v>
      </c>
      <c r="C742" s="3" t="s">
        <v>7</v>
      </c>
      <c r="D742" s="3" t="s">
        <v>8</v>
      </c>
      <c r="E742" s="4">
        <v>44406</v>
      </c>
    </row>
    <row r="743" spans="1:5" ht="22" x14ac:dyDescent="0.3">
      <c r="A743" s="3" t="s">
        <v>1188</v>
      </c>
      <c r="B743" s="3" t="s">
        <v>1189</v>
      </c>
      <c r="C743" s="3" t="s">
        <v>7</v>
      </c>
      <c r="D743" s="3" t="s">
        <v>8</v>
      </c>
      <c r="E743" s="4">
        <v>44406</v>
      </c>
    </row>
    <row r="744" spans="1:5" ht="22" x14ac:dyDescent="0.3">
      <c r="A744" s="3" t="s">
        <v>1190</v>
      </c>
      <c r="B744" s="3" t="s">
        <v>1191</v>
      </c>
      <c r="C744" s="3" t="s">
        <v>7</v>
      </c>
      <c r="D744" s="3" t="s">
        <v>8</v>
      </c>
      <c r="E744" s="4">
        <v>44406</v>
      </c>
    </row>
    <row r="745" spans="1:5" ht="22" x14ac:dyDescent="0.3">
      <c r="A745" s="3" t="s">
        <v>1192</v>
      </c>
      <c r="B745" s="3" t="s">
        <v>1193</v>
      </c>
      <c r="C745" s="3" t="s">
        <v>7</v>
      </c>
      <c r="D745" s="3" t="s">
        <v>8</v>
      </c>
      <c r="E745" s="4">
        <v>44406</v>
      </c>
    </row>
    <row r="746" spans="1:5" ht="22" x14ac:dyDescent="0.3">
      <c r="A746" s="3" t="s">
        <v>1194</v>
      </c>
      <c r="B746" s="3" t="s">
        <v>1195</v>
      </c>
      <c r="C746" s="3" t="s">
        <v>7</v>
      </c>
      <c r="D746" s="3" t="s">
        <v>8</v>
      </c>
      <c r="E746" s="4">
        <v>44404</v>
      </c>
    </row>
    <row r="747" spans="1:5" ht="22" x14ac:dyDescent="0.3">
      <c r="A747" s="3" t="s">
        <v>1196</v>
      </c>
      <c r="B747" s="3" t="s">
        <v>1197</v>
      </c>
      <c r="C747" s="3" t="s">
        <v>7</v>
      </c>
      <c r="D747" s="3" t="s">
        <v>8</v>
      </c>
      <c r="E747" s="4">
        <v>44397</v>
      </c>
    </row>
    <row r="748" spans="1:5" ht="22" x14ac:dyDescent="0.3">
      <c r="A748" s="3" t="s">
        <v>1198</v>
      </c>
      <c r="B748" s="3" t="s">
        <v>1199</v>
      </c>
      <c r="C748" s="3" t="s">
        <v>7</v>
      </c>
      <c r="D748" s="3" t="s">
        <v>8</v>
      </c>
      <c r="E748" s="4">
        <v>44396</v>
      </c>
    </row>
    <row r="749" spans="1:5" ht="22" x14ac:dyDescent="0.3">
      <c r="A749" s="3" t="s">
        <v>1200</v>
      </c>
      <c r="B749" s="3" t="s">
        <v>1201</v>
      </c>
      <c r="C749" s="3" t="s">
        <v>7</v>
      </c>
      <c r="D749" s="3" t="s">
        <v>19</v>
      </c>
      <c r="E749" s="4">
        <v>44385</v>
      </c>
    </row>
    <row r="750" spans="1:5" ht="22" x14ac:dyDescent="0.3">
      <c r="A750" s="3" t="s">
        <v>1202</v>
      </c>
      <c r="B750" s="3" t="s">
        <v>1203</v>
      </c>
      <c r="C750" s="3" t="s">
        <v>7</v>
      </c>
      <c r="D750" s="3" t="s">
        <v>19</v>
      </c>
      <c r="E750" s="4">
        <v>44383</v>
      </c>
    </row>
    <row r="751" spans="1:5" ht="22" x14ac:dyDescent="0.3">
      <c r="A751" s="3" t="s">
        <v>1204</v>
      </c>
      <c r="B751" s="3" t="s">
        <v>1205</v>
      </c>
      <c r="C751" s="3" t="s">
        <v>7</v>
      </c>
      <c r="D751" s="3" t="s">
        <v>8</v>
      </c>
      <c r="E751" s="4">
        <v>44379</v>
      </c>
    </row>
    <row r="752" spans="1:5" ht="22" x14ac:dyDescent="0.3">
      <c r="A752" s="3" t="s">
        <v>1206</v>
      </c>
      <c r="B752" s="3" t="s">
        <v>1207</v>
      </c>
      <c r="C752" s="3" t="s">
        <v>7</v>
      </c>
      <c r="D752" s="3" t="s">
        <v>8</v>
      </c>
      <c r="E752" s="4">
        <v>44377</v>
      </c>
    </row>
    <row r="753" spans="1:5" ht="22" x14ac:dyDescent="0.3">
      <c r="A753" s="3" t="s">
        <v>1208</v>
      </c>
      <c r="B753" s="3" t="s">
        <v>1209</v>
      </c>
      <c r="C753" s="3" t="s">
        <v>7</v>
      </c>
      <c r="D753" s="3" t="s">
        <v>8</v>
      </c>
      <c r="E753" s="4">
        <v>44376</v>
      </c>
    </row>
    <row r="754" spans="1:5" ht="22" x14ac:dyDescent="0.3">
      <c r="A754" s="3" t="s">
        <v>1210</v>
      </c>
      <c r="B754" s="3" t="s">
        <v>1211</v>
      </c>
      <c r="C754" s="3" t="s">
        <v>7</v>
      </c>
      <c r="D754" s="3" t="s">
        <v>8</v>
      </c>
      <c r="E754" s="4">
        <v>44372</v>
      </c>
    </row>
    <row r="755" spans="1:5" ht="22" x14ac:dyDescent="0.3">
      <c r="A755" s="3" t="s">
        <v>1212</v>
      </c>
      <c r="B755" s="3" t="s">
        <v>1213</v>
      </c>
      <c r="C755" s="3" t="s">
        <v>7</v>
      </c>
      <c r="D755" s="3" t="s">
        <v>8</v>
      </c>
      <c r="E755" s="4">
        <v>44370</v>
      </c>
    </row>
    <row r="756" spans="1:5" ht="22" x14ac:dyDescent="0.3">
      <c r="A756" s="3" t="s">
        <v>1214</v>
      </c>
      <c r="B756" s="3" t="s">
        <v>1215</v>
      </c>
      <c r="C756" s="3" t="s">
        <v>7</v>
      </c>
      <c r="D756" s="3" t="s">
        <v>19</v>
      </c>
      <c r="E756" s="4">
        <v>44356</v>
      </c>
    </row>
    <row r="757" spans="1:5" ht="22" x14ac:dyDescent="0.3">
      <c r="A757" s="3" t="s">
        <v>1216</v>
      </c>
      <c r="B757" s="3" t="s">
        <v>1217</v>
      </c>
      <c r="C757" s="3" t="s">
        <v>7</v>
      </c>
      <c r="D757" s="3" t="s">
        <v>8</v>
      </c>
      <c r="E757" s="4">
        <v>44354</v>
      </c>
    </row>
    <row r="758" spans="1:5" ht="22" x14ac:dyDescent="0.3">
      <c r="A758" s="3" t="s">
        <v>1218</v>
      </c>
      <c r="B758" s="3" t="s">
        <v>1219</v>
      </c>
      <c r="C758" s="3" t="s">
        <v>7</v>
      </c>
      <c r="D758" s="3" t="s">
        <v>8</v>
      </c>
      <c r="E758" s="4">
        <v>44354</v>
      </c>
    </row>
    <row r="759" spans="1:5" ht="22" x14ac:dyDescent="0.3">
      <c r="A759" s="3" t="s">
        <v>1220</v>
      </c>
      <c r="B759" s="3" t="s">
        <v>1221</v>
      </c>
      <c r="C759" s="3" t="s">
        <v>7</v>
      </c>
      <c r="D759" s="3" t="s">
        <v>8</v>
      </c>
      <c r="E759" s="4">
        <v>44344</v>
      </c>
    </row>
    <row r="760" spans="1:5" ht="22" x14ac:dyDescent="0.3">
      <c r="A760" s="3" t="s">
        <v>1222</v>
      </c>
      <c r="B760" s="3" t="s">
        <v>1223</v>
      </c>
      <c r="C760" s="3" t="s">
        <v>7</v>
      </c>
      <c r="D760" s="3" t="s">
        <v>8</v>
      </c>
      <c r="E760" s="4">
        <v>44344</v>
      </c>
    </row>
    <row r="761" spans="1:5" ht="22" x14ac:dyDescent="0.3">
      <c r="A761" s="3" t="s">
        <v>1224</v>
      </c>
      <c r="B761" s="3" t="s">
        <v>1225</v>
      </c>
      <c r="C761" s="3" t="s">
        <v>7</v>
      </c>
      <c r="D761" s="3" t="s">
        <v>8</v>
      </c>
      <c r="E761" s="4">
        <v>44344</v>
      </c>
    </row>
    <row r="762" spans="1:5" ht="22" x14ac:dyDescent="0.3">
      <c r="A762" s="3" t="s">
        <v>1226</v>
      </c>
      <c r="B762" s="3" t="s">
        <v>1227</v>
      </c>
      <c r="C762" s="3" t="s">
        <v>7</v>
      </c>
      <c r="D762" s="3" t="s">
        <v>8</v>
      </c>
      <c r="E762" s="4">
        <v>44342</v>
      </c>
    </row>
    <row r="763" spans="1:5" ht="22" x14ac:dyDescent="0.3">
      <c r="A763" s="3" t="s">
        <v>1228</v>
      </c>
      <c r="B763" s="3" t="s">
        <v>1229</v>
      </c>
      <c r="C763" s="3" t="s">
        <v>7</v>
      </c>
      <c r="D763" s="3" t="s">
        <v>8</v>
      </c>
      <c r="E763" s="4">
        <v>44340</v>
      </c>
    </row>
    <row r="764" spans="1:5" ht="22" x14ac:dyDescent="0.3">
      <c r="A764" s="3" t="s">
        <v>1230</v>
      </c>
      <c r="B764" s="3" t="s">
        <v>1231</v>
      </c>
      <c r="C764" s="3" t="s">
        <v>7</v>
      </c>
      <c r="D764" s="3" t="s">
        <v>8</v>
      </c>
      <c r="E764" s="4">
        <v>44335</v>
      </c>
    </row>
    <row r="765" spans="1:5" ht="22" x14ac:dyDescent="0.3">
      <c r="A765" s="3" t="s">
        <v>1232</v>
      </c>
      <c r="B765" s="3" t="s">
        <v>1233</v>
      </c>
      <c r="C765" s="3" t="s">
        <v>7</v>
      </c>
      <c r="D765" s="3" t="s">
        <v>19</v>
      </c>
      <c r="E765" s="4">
        <v>44329</v>
      </c>
    </row>
    <row r="766" spans="1:5" ht="22" x14ac:dyDescent="0.3">
      <c r="A766" s="3" t="s">
        <v>1234</v>
      </c>
      <c r="B766" s="3" t="s">
        <v>1235</v>
      </c>
      <c r="C766" s="3" t="s">
        <v>7</v>
      </c>
      <c r="D766" s="3" t="s">
        <v>19</v>
      </c>
      <c r="E766" s="4">
        <v>44329</v>
      </c>
    </row>
    <row r="767" spans="1:5" ht="22" x14ac:dyDescent="0.3">
      <c r="A767" s="3" t="s">
        <v>1236</v>
      </c>
      <c r="B767" s="3" t="s">
        <v>1237</v>
      </c>
      <c r="C767" s="3" t="s">
        <v>7</v>
      </c>
      <c r="D767" s="3" t="s">
        <v>8</v>
      </c>
      <c r="E767" s="4">
        <v>44328</v>
      </c>
    </row>
    <row r="768" spans="1:5" ht="22" x14ac:dyDescent="0.3">
      <c r="A768" s="3" t="s">
        <v>1238</v>
      </c>
      <c r="B768" s="3" t="s">
        <v>1239</v>
      </c>
      <c r="C768" s="3" t="s">
        <v>7</v>
      </c>
      <c r="D768" s="3" t="s">
        <v>8</v>
      </c>
      <c r="E768" s="4">
        <v>44327</v>
      </c>
    </row>
    <row r="769" spans="1:5" ht="22" x14ac:dyDescent="0.3">
      <c r="A769" s="3" t="s">
        <v>1240</v>
      </c>
      <c r="B769" s="3" t="s">
        <v>1241</v>
      </c>
      <c r="C769" s="3" t="s">
        <v>7</v>
      </c>
      <c r="D769" s="3" t="s">
        <v>8</v>
      </c>
      <c r="E769" s="4">
        <v>44327</v>
      </c>
    </row>
    <row r="770" spans="1:5" ht="22" x14ac:dyDescent="0.3">
      <c r="A770" s="3" t="s">
        <v>1242</v>
      </c>
      <c r="B770" s="3" t="s">
        <v>1243</v>
      </c>
      <c r="C770" s="3" t="s">
        <v>7</v>
      </c>
      <c r="D770" s="3" t="s">
        <v>8</v>
      </c>
      <c r="E770" s="4">
        <v>44327</v>
      </c>
    </row>
    <row r="771" spans="1:5" ht="22" x14ac:dyDescent="0.3">
      <c r="A771" s="3" t="s">
        <v>1244</v>
      </c>
      <c r="B771" s="3" t="s">
        <v>1245</v>
      </c>
      <c r="C771" s="3" t="s">
        <v>7</v>
      </c>
      <c r="D771" s="3" t="s">
        <v>164</v>
      </c>
      <c r="E771" s="4">
        <v>44322</v>
      </c>
    </row>
    <row r="772" spans="1:5" ht="22" x14ac:dyDescent="0.3">
      <c r="A772" s="3" t="s">
        <v>1246</v>
      </c>
      <c r="B772" s="3" t="s">
        <v>1247</v>
      </c>
      <c r="C772" s="3" t="s">
        <v>7</v>
      </c>
      <c r="D772" s="3" t="s">
        <v>486</v>
      </c>
      <c r="E772" s="4">
        <v>44322</v>
      </c>
    </row>
    <row r="773" spans="1:5" ht="22" x14ac:dyDescent="0.3">
      <c r="A773" s="3" t="s">
        <v>1248</v>
      </c>
      <c r="B773" s="3" t="s">
        <v>1249</v>
      </c>
      <c r="C773" s="3" t="s">
        <v>7</v>
      </c>
      <c r="D773" s="3" t="s">
        <v>1010</v>
      </c>
      <c r="E773" s="4">
        <v>44316</v>
      </c>
    </row>
    <row r="774" spans="1:5" ht="22" x14ac:dyDescent="0.3">
      <c r="A774" s="3" t="s">
        <v>1250</v>
      </c>
      <c r="B774" s="3" t="s">
        <v>1251</v>
      </c>
      <c r="C774" s="3" t="s">
        <v>7</v>
      </c>
      <c r="D774" s="3" t="s">
        <v>8</v>
      </c>
      <c r="E774" s="4">
        <v>44316</v>
      </c>
    </row>
    <row r="775" spans="1:5" ht="22" x14ac:dyDescent="0.3">
      <c r="A775" s="3" t="s">
        <v>1252</v>
      </c>
      <c r="B775" s="3" t="s">
        <v>1253</v>
      </c>
      <c r="C775" s="3" t="s">
        <v>7</v>
      </c>
      <c r="D775" s="3" t="s">
        <v>8</v>
      </c>
      <c r="E775" s="4">
        <v>44313</v>
      </c>
    </row>
    <row r="776" spans="1:5" ht="22" x14ac:dyDescent="0.3">
      <c r="A776" s="3" t="s">
        <v>1254</v>
      </c>
      <c r="B776" s="3" t="s">
        <v>1255</v>
      </c>
      <c r="C776" s="3" t="s">
        <v>7</v>
      </c>
      <c r="D776" s="3" t="s">
        <v>19</v>
      </c>
      <c r="E776" s="4">
        <v>44308</v>
      </c>
    </row>
    <row r="777" spans="1:5" ht="22" x14ac:dyDescent="0.3">
      <c r="A777" s="3" t="s">
        <v>1256</v>
      </c>
      <c r="B777" s="3" t="s">
        <v>1257</v>
      </c>
      <c r="C777" s="3" t="s">
        <v>7</v>
      </c>
      <c r="D777" s="3" t="s">
        <v>8</v>
      </c>
      <c r="E777" s="4">
        <v>44307</v>
      </c>
    </row>
    <row r="778" spans="1:5" ht="22" x14ac:dyDescent="0.3">
      <c r="A778" s="3" t="s">
        <v>1258</v>
      </c>
      <c r="B778" s="3" t="s">
        <v>1259</v>
      </c>
      <c r="C778" s="3" t="s">
        <v>7</v>
      </c>
      <c r="D778" s="3" t="s">
        <v>8</v>
      </c>
      <c r="E778" s="4">
        <v>44301</v>
      </c>
    </row>
    <row r="779" spans="1:5" ht="22" x14ac:dyDescent="0.3">
      <c r="A779" s="3" t="s">
        <v>1260</v>
      </c>
      <c r="B779" s="3" t="s">
        <v>1261</v>
      </c>
      <c r="C779" s="3" t="s">
        <v>7</v>
      </c>
      <c r="D779" s="3" t="s">
        <v>8</v>
      </c>
      <c r="E779" s="4">
        <v>44278</v>
      </c>
    </row>
    <row r="780" spans="1:5" ht="22" x14ac:dyDescent="0.3">
      <c r="A780" s="3" t="s">
        <v>1262</v>
      </c>
      <c r="B780" s="3" t="s">
        <v>1263</v>
      </c>
      <c r="C780" s="3" t="s">
        <v>7</v>
      </c>
      <c r="D780" s="3" t="s">
        <v>8</v>
      </c>
      <c r="E780" s="4">
        <v>44278</v>
      </c>
    </row>
    <row r="781" spans="1:5" ht="22" x14ac:dyDescent="0.3">
      <c r="A781" s="3" t="s">
        <v>1264</v>
      </c>
      <c r="B781" s="3" t="s">
        <v>1265</v>
      </c>
      <c r="C781" s="3" t="s">
        <v>7</v>
      </c>
      <c r="D781" s="3" t="s">
        <v>8</v>
      </c>
      <c r="E781" s="4">
        <v>44277</v>
      </c>
    </row>
    <row r="782" spans="1:5" ht="22" x14ac:dyDescent="0.3">
      <c r="A782" s="3" t="s">
        <v>1266</v>
      </c>
      <c r="B782" s="3" t="s">
        <v>1054</v>
      </c>
      <c r="C782" s="3" t="s">
        <v>7</v>
      </c>
      <c r="D782" s="3" t="s">
        <v>19</v>
      </c>
      <c r="E782" s="4">
        <v>44260</v>
      </c>
    </row>
    <row r="783" spans="1:5" ht="22" x14ac:dyDescent="0.3">
      <c r="A783" s="3" t="s">
        <v>1267</v>
      </c>
      <c r="B783" s="3" t="s">
        <v>1268</v>
      </c>
      <c r="C783" s="3" t="s">
        <v>7</v>
      </c>
      <c r="D783" s="3" t="s">
        <v>8</v>
      </c>
      <c r="E783" s="4">
        <v>44256</v>
      </c>
    </row>
    <row r="784" spans="1:5" ht="22" x14ac:dyDescent="0.3">
      <c r="A784" s="3" t="s">
        <v>1269</v>
      </c>
      <c r="B784" s="3" t="s">
        <v>1270</v>
      </c>
      <c r="C784" s="3" t="s">
        <v>7</v>
      </c>
      <c r="D784" s="3" t="s">
        <v>8</v>
      </c>
      <c r="E784" s="4">
        <v>44251</v>
      </c>
    </row>
    <row r="785" spans="1:5" ht="22" x14ac:dyDescent="0.3">
      <c r="A785" s="3" t="s">
        <v>1271</v>
      </c>
      <c r="B785" s="3" t="s">
        <v>1272</v>
      </c>
      <c r="C785" s="3" t="s">
        <v>7</v>
      </c>
      <c r="D785" s="3" t="s">
        <v>8</v>
      </c>
      <c r="E785" s="4">
        <v>44251</v>
      </c>
    </row>
    <row r="786" spans="1:5" ht="22" x14ac:dyDescent="0.3">
      <c r="A786" s="3" t="s">
        <v>1273</v>
      </c>
      <c r="B786" s="3" t="s">
        <v>1274</v>
      </c>
      <c r="C786" s="3" t="s">
        <v>7</v>
      </c>
      <c r="D786" s="3" t="s">
        <v>8</v>
      </c>
      <c r="E786" s="4">
        <v>44250</v>
      </c>
    </row>
    <row r="787" spans="1:5" ht="22" x14ac:dyDescent="0.3">
      <c r="A787" s="3" t="s">
        <v>1275</v>
      </c>
      <c r="B787" s="3" t="s">
        <v>1276</v>
      </c>
      <c r="C787" s="3" t="s">
        <v>7</v>
      </c>
      <c r="D787" s="3" t="s">
        <v>8</v>
      </c>
      <c r="E787" s="4">
        <v>44243</v>
      </c>
    </row>
    <row r="788" spans="1:5" ht="22" x14ac:dyDescent="0.3">
      <c r="A788" s="3" t="s">
        <v>1277</v>
      </c>
      <c r="B788" s="3" t="s">
        <v>1278</v>
      </c>
      <c r="C788" s="3" t="s">
        <v>7</v>
      </c>
      <c r="D788" s="3" t="s">
        <v>8</v>
      </c>
      <c r="E788" s="4">
        <v>44237</v>
      </c>
    </row>
    <row r="789" spans="1:5" ht="22" x14ac:dyDescent="0.3">
      <c r="A789" s="3" t="s">
        <v>1279</v>
      </c>
      <c r="B789" s="3" t="s">
        <v>1280</v>
      </c>
      <c r="C789" s="3" t="s">
        <v>7</v>
      </c>
      <c r="D789" s="3" t="s">
        <v>8</v>
      </c>
      <c r="E789" s="4">
        <v>44229</v>
      </c>
    </row>
    <row r="790" spans="1:5" ht="22" x14ac:dyDescent="0.3">
      <c r="A790" s="3" t="s">
        <v>1281</v>
      </c>
      <c r="B790" s="3" t="s">
        <v>1282</v>
      </c>
      <c r="C790" s="3" t="s">
        <v>7</v>
      </c>
      <c r="D790" s="3" t="s">
        <v>8</v>
      </c>
      <c r="E790" s="4">
        <v>44228</v>
      </c>
    </row>
    <row r="791" spans="1:5" ht="22" x14ac:dyDescent="0.3">
      <c r="A791" s="3" t="s">
        <v>1283</v>
      </c>
      <c r="B791" s="3" t="s">
        <v>1284</v>
      </c>
      <c r="C791" s="3" t="s">
        <v>7</v>
      </c>
      <c r="D791" s="3" t="s">
        <v>1285</v>
      </c>
      <c r="E791" s="4">
        <v>44227</v>
      </c>
    </row>
    <row r="792" spans="1:5" ht="22" x14ac:dyDescent="0.3">
      <c r="A792" s="3" t="s">
        <v>1286</v>
      </c>
      <c r="B792" s="3" t="s">
        <v>1287</v>
      </c>
      <c r="C792" s="3" t="s">
        <v>7</v>
      </c>
      <c r="D792" s="3" t="s">
        <v>8</v>
      </c>
      <c r="E792" s="4">
        <v>44223</v>
      </c>
    </row>
    <row r="793" spans="1:5" ht="22" x14ac:dyDescent="0.3">
      <c r="A793" s="3" t="s">
        <v>1288</v>
      </c>
      <c r="B793" s="3" t="s">
        <v>1289</v>
      </c>
      <c r="C793" s="3" t="s">
        <v>7</v>
      </c>
      <c r="D793" s="3" t="s">
        <v>19</v>
      </c>
      <c r="E793" s="4">
        <v>44218</v>
      </c>
    </row>
    <row r="794" spans="1:5" ht="22" x14ac:dyDescent="0.3">
      <c r="A794" s="3" t="s">
        <v>1290</v>
      </c>
      <c r="B794" s="3" t="s">
        <v>1291</v>
      </c>
      <c r="C794" s="3" t="s">
        <v>7</v>
      </c>
      <c r="D794" s="3" t="s">
        <v>19</v>
      </c>
      <c r="E794" s="4">
        <v>44215</v>
      </c>
    </row>
    <row r="795" spans="1:5" ht="22" x14ac:dyDescent="0.3">
      <c r="A795" s="3" t="s">
        <v>1292</v>
      </c>
      <c r="B795" s="3" t="s">
        <v>1293</v>
      </c>
      <c r="C795" s="3" t="s">
        <v>7</v>
      </c>
      <c r="D795" s="3" t="s">
        <v>8</v>
      </c>
      <c r="E795" s="4">
        <v>44203</v>
      </c>
    </row>
    <row r="796" spans="1:5" ht="22" x14ac:dyDescent="0.3">
      <c r="A796" s="3" t="s">
        <v>1294</v>
      </c>
      <c r="B796" s="3" t="s">
        <v>1295</v>
      </c>
      <c r="C796" s="3" t="s">
        <v>7</v>
      </c>
      <c r="D796" s="3" t="s">
        <v>8</v>
      </c>
      <c r="E796" s="4">
        <v>44201</v>
      </c>
    </row>
    <row r="797" spans="1:5" ht="22" x14ac:dyDescent="0.3">
      <c r="A797" s="3" t="s">
        <v>1296</v>
      </c>
      <c r="B797" s="3" t="s">
        <v>1297</v>
      </c>
      <c r="C797" s="3" t="s">
        <v>7</v>
      </c>
      <c r="D797" s="3" t="s">
        <v>164</v>
      </c>
      <c r="E797" s="4">
        <v>44197</v>
      </c>
    </row>
    <row r="798" spans="1:5" ht="22" x14ac:dyDescent="0.3">
      <c r="A798" s="3" t="s">
        <v>1298</v>
      </c>
      <c r="B798" s="3" t="s">
        <v>1299</v>
      </c>
      <c r="C798" s="3" t="s">
        <v>7</v>
      </c>
      <c r="D798" s="3" t="s">
        <v>19</v>
      </c>
      <c r="E798" s="4">
        <v>44197</v>
      </c>
    </row>
    <row r="799" spans="1:5" ht="22" x14ac:dyDescent="0.3">
      <c r="A799" s="3" t="s">
        <v>1300</v>
      </c>
      <c r="B799" s="3" t="s">
        <v>670</v>
      </c>
      <c r="C799" s="3" t="s">
        <v>7</v>
      </c>
      <c r="D799" s="3" t="s">
        <v>19</v>
      </c>
      <c r="E799" s="4">
        <v>44197</v>
      </c>
    </row>
    <row r="800" spans="1:5" ht="22" x14ac:dyDescent="0.3">
      <c r="A800" s="3" t="s">
        <v>1301</v>
      </c>
      <c r="B800" s="3" t="s">
        <v>1302</v>
      </c>
      <c r="C800" s="3" t="s">
        <v>7</v>
      </c>
      <c r="D800" s="3" t="s">
        <v>19</v>
      </c>
      <c r="E800" s="4">
        <v>44197</v>
      </c>
    </row>
    <row r="801" spans="1:5" ht="22" x14ac:dyDescent="0.3">
      <c r="A801" s="3" t="s">
        <v>1303</v>
      </c>
      <c r="B801" s="3" t="s">
        <v>1304</v>
      </c>
      <c r="C801" s="3" t="s">
        <v>7</v>
      </c>
      <c r="D801" s="3" t="s">
        <v>8</v>
      </c>
      <c r="E801" s="4">
        <v>44188</v>
      </c>
    </row>
    <row r="802" spans="1:5" ht="22" x14ac:dyDescent="0.3">
      <c r="A802" s="3" t="s">
        <v>1305</v>
      </c>
      <c r="B802" s="3" t="s">
        <v>1306</v>
      </c>
      <c r="C802" s="3" t="s">
        <v>7</v>
      </c>
      <c r="D802" s="3" t="s">
        <v>8</v>
      </c>
      <c r="E802" s="4">
        <v>44187</v>
      </c>
    </row>
    <row r="803" spans="1:5" ht="22" x14ac:dyDescent="0.3">
      <c r="A803" s="3" t="s">
        <v>1307</v>
      </c>
      <c r="B803" s="3" t="s">
        <v>1308</v>
      </c>
      <c r="C803" s="3" t="s">
        <v>7</v>
      </c>
      <c r="D803" s="3" t="s">
        <v>8</v>
      </c>
      <c r="E803" s="4">
        <v>44187</v>
      </c>
    </row>
    <row r="804" spans="1:5" ht="22" x14ac:dyDescent="0.3">
      <c r="A804" s="3" t="s">
        <v>1309</v>
      </c>
      <c r="B804" s="3" t="s">
        <v>1289</v>
      </c>
      <c r="C804" s="3" t="s">
        <v>7</v>
      </c>
      <c r="D804" s="3" t="s">
        <v>19</v>
      </c>
      <c r="E804" s="4">
        <v>44183</v>
      </c>
    </row>
    <row r="805" spans="1:5" ht="22" x14ac:dyDescent="0.3">
      <c r="A805" s="3" t="s">
        <v>1310</v>
      </c>
      <c r="B805" s="3" t="s">
        <v>1311</v>
      </c>
      <c r="C805" s="3" t="s">
        <v>7</v>
      </c>
      <c r="D805" s="3" t="s">
        <v>309</v>
      </c>
      <c r="E805" s="4">
        <v>44181</v>
      </c>
    </row>
    <row r="806" spans="1:5" ht="22" x14ac:dyDescent="0.3">
      <c r="A806" s="3" t="s">
        <v>1312</v>
      </c>
      <c r="B806" s="3" t="s">
        <v>1313</v>
      </c>
      <c r="C806" s="3" t="s">
        <v>7</v>
      </c>
      <c r="D806" s="3" t="s">
        <v>309</v>
      </c>
      <c r="E806" s="4">
        <v>44181</v>
      </c>
    </row>
    <row r="807" spans="1:5" ht="22" x14ac:dyDescent="0.3">
      <c r="A807" s="3" t="s">
        <v>1314</v>
      </c>
      <c r="B807" s="3" t="s">
        <v>1315</v>
      </c>
      <c r="C807" s="3" t="s">
        <v>7</v>
      </c>
      <c r="D807" s="3" t="s">
        <v>309</v>
      </c>
      <c r="E807" s="4">
        <v>44181</v>
      </c>
    </row>
    <row r="808" spans="1:5" ht="22" x14ac:dyDescent="0.3">
      <c r="A808" s="3" t="s">
        <v>1316</v>
      </c>
      <c r="B808" s="3" t="s">
        <v>1317</v>
      </c>
      <c r="C808" s="3" t="s">
        <v>7</v>
      </c>
      <c r="D808" s="3" t="s">
        <v>8</v>
      </c>
      <c r="E808" s="4">
        <v>44180</v>
      </c>
    </row>
    <row r="809" spans="1:5" ht="22" x14ac:dyDescent="0.3">
      <c r="A809" s="3" t="s">
        <v>1318</v>
      </c>
      <c r="B809" s="3" t="s">
        <v>1319</v>
      </c>
      <c r="C809" s="3" t="s">
        <v>7</v>
      </c>
      <c r="D809" s="3" t="s">
        <v>309</v>
      </c>
      <c r="E809" s="4">
        <v>44179</v>
      </c>
    </row>
    <row r="810" spans="1:5" ht="22" x14ac:dyDescent="0.3">
      <c r="A810" s="3" t="s">
        <v>1320</v>
      </c>
      <c r="B810" s="3" t="s">
        <v>1321</v>
      </c>
      <c r="C810" s="3" t="s">
        <v>7</v>
      </c>
      <c r="D810" s="3" t="s">
        <v>309</v>
      </c>
      <c r="E810" s="4">
        <v>44179</v>
      </c>
    </row>
    <row r="811" spans="1:5" ht="22" x14ac:dyDescent="0.3">
      <c r="A811" s="3" t="s">
        <v>1322</v>
      </c>
      <c r="B811" s="3" t="s">
        <v>1323</v>
      </c>
      <c r="C811" s="3" t="s">
        <v>7</v>
      </c>
      <c r="D811" s="3" t="s">
        <v>8</v>
      </c>
      <c r="E811" s="4">
        <v>44176</v>
      </c>
    </row>
    <row r="812" spans="1:5" ht="22" x14ac:dyDescent="0.3">
      <c r="A812" s="3" t="s">
        <v>1324</v>
      </c>
      <c r="B812" s="3" t="s">
        <v>1325</v>
      </c>
      <c r="C812" s="3" t="s">
        <v>7</v>
      </c>
      <c r="D812" s="3" t="s">
        <v>8</v>
      </c>
      <c r="E812" s="4">
        <v>44174</v>
      </c>
    </row>
    <row r="813" spans="1:5" ht="22" x14ac:dyDescent="0.3">
      <c r="A813" s="3" t="s">
        <v>1326</v>
      </c>
      <c r="B813" s="3" t="s">
        <v>1327</v>
      </c>
      <c r="C813" s="3" t="s">
        <v>7</v>
      </c>
      <c r="D813" s="3" t="s">
        <v>8</v>
      </c>
      <c r="E813" s="4">
        <v>44167</v>
      </c>
    </row>
    <row r="814" spans="1:5" ht="22" x14ac:dyDescent="0.3">
      <c r="A814" s="3" t="s">
        <v>1328</v>
      </c>
      <c r="B814" s="3" t="s">
        <v>1329</v>
      </c>
      <c r="C814" s="3" t="s">
        <v>7</v>
      </c>
      <c r="D814" s="3" t="s">
        <v>8</v>
      </c>
      <c r="E814" s="4">
        <v>44166</v>
      </c>
    </row>
    <row r="815" spans="1:5" ht="22" x14ac:dyDescent="0.3">
      <c r="A815" s="3" t="s">
        <v>1330</v>
      </c>
      <c r="B815" s="3" t="s">
        <v>248</v>
      </c>
      <c r="C815" s="3" t="s">
        <v>7</v>
      </c>
      <c r="D815" s="3" t="s">
        <v>1010</v>
      </c>
      <c r="E815" s="4">
        <v>44162</v>
      </c>
    </row>
    <row r="816" spans="1:5" ht="22" x14ac:dyDescent="0.3">
      <c r="A816" s="3" t="s">
        <v>1331</v>
      </c>
      <c r="B816" s="3" t="s">
        <v>1332</v>
      </c>
      <c r="C816" s="3" t="s">
        <v>7</v>
      </c>
      <c r="D816" s="3" t="s">
        <v>8</v>
      </c>
      <c r="E816" s="4">
        <v>44160</v>
      </c>
    </row>
    <row r="817" spans="1:5" ht="22" x14ac:dyDescent="0.3">
      <c r="A817" s="3" t="s">
        <v>1333</v>
      </c>
      <c r="B817" s="3" t="s">
        <v>1334</v>
      </c>
      <c r="C817" s="3" t="s">
        <v>7</v>
      </c>
      <c r="D817" s="3" t="s">
        <v>309</v>
      </c>
      <c r="E817" s="4">
        <v>44160</v>
      </c>
    </row>
    <row r="818" spans="1:5" ht="22" x14ac:dyDescent="0.3">
      <c r="A818" s="3" t="s">
        <v>1335</v>
      </c>
      <c r="B818" s="3" t="s">
        <v>1336</v>
      </c>
      <c r="C818" s="3" t="s">
        <v>7</v>
      </c>
      <c r="D818" s="3" t="s">
        <v>8</v>
      </c>
      <c r="E818" s="4">
        <v>44159</v>
      </c>
    </row>
    <row r="819" spans="1:5" ht="22" x14ac:dyDescent="0.3">
      <c r="A819" s="3" t="s">
        <v>1337</v>
      </c>
      <c r="B819" s="3" t="s">
        <v>1338</v>
      </c>
      <c r="C819" s="3" t="s">
        <v>7</v>
      </c>
      <c r="D819" s="3" t="s">
        <v>8</v>
      </c>
      <c r="E819" s="4">
        <v>44155</v>
      </c>
    </row>
    <row r="820" spans="1:5" ht="22" x14ac:dyDescent="0.3">
      <c r="A820" s="3" t="s">
        <v>1339</v>
      </c>
      <c r="B820" s="3" t="s">
        <v>1340</v>
      </c>
      <c r="C820" s="3" t="s">
        <v>7</v>
      </c>
      <c r="D820" s="3" t="s">
        <v>19</v>
      </c>
      <c r="E820" s="4">
        <v>44154</v>
      </c>
    </row>
    <row r="821" spans="1:5" ht="22" x14ac:dyDescent="0.3">
      <c r="A821" s="3" t="s">
        <v>1341</v>
      </c>
      <c r="B821" s="3" t="s">
        <v>1342</v>
      </c>
      <c r="C821" s="3" t="s">
        <v>7</v>
      </c>
      <c r="D821" s="3" t="s">
        <v>19</v>
      </c>
      <c r="E821" s="4">
        <v>44154</v>
      </c>
    </row>
    <row r="822" spans="1:5" ht="22" x14ac:dyDescent="0.3">
      <c r="A822" s="3" t="s">
        <v>1343</v>
      </c>
      <c r="B822" s="3" t="s">
        <v>1344</v>
      </c>
      <c r="C822" s="3" t="s">
        <v>7</v>
      </c>
      <c r="D822" s="3" t="s">
        <v>8</v>
      </c>
      <c r="E822" s="4">
        <v>44152</v>
      </c>
    </row>
    <row r="823" spans="1:5" ht="22" x14ac:dyDescent="0.3">
      <c r="A823" s="3" t="s">
        <v>1345</v>
      </c>
      <c r="B823" s="3" t="s">
        <v>1346</v>
      </c>
      <c r="C823" s="3" t="s">
        <v>7</v>
      </c>
      <c r="D823" s="3" t="s">
        <v>8</v>
      </c>
      <c r="E823" s="4">
        <v>44147</v>
      </c>
    </row>
    <row r="824" spans="1:5" ht="22" x14ac:dyDescent="0.3">
      <c r="A824" s="3" t="s">
        <v>1347</v>
      </c>
      <c r="B824" s="3" t="s">
        <v>1348</v>
      </c>
      <c r="C824" s="3" t="s">
        <v>7</v>
      </c>
      <c r="D824" s="3" t="s">
        <v>8</v>
      </c>
      <c r="E824" s="4">
        <v>44147</v>
      </c>
    </row>
    <row r="825" spans="1:5" ht="22" x14ac:dyDescent="0.3">
      <c r="A825" s="3" t="s">
        <v>1349</v>
      </c>
      <c r="B825" s="3" t="s">
        <v>1350</v>
      </c>
      <c r="C825" s="3" t="s">
        <v>7</v>
      </c>
      <c r="D825" s="3" t="s">
        <v>19</v>
      </c>
      <c r="E825" s="4">
        <v>44147</v>
      </c>
    </row>
    <row r="826" spans="1:5" ht="22" x14ac:dyDescent="0.3">
      <c r="A826" s="3" t="s">
        <v>1351</v>
      </c>
      <c r="B826" s="3" t="s">
        <v>1052</v>
      </c>
      <c r="C826" s="3" t="s">
        <v>7</v>
      </c>
      <c r="D826" s="3" t="s">
        <v>19</v>
      </c>
      <c r="E826" s="4">
        <v>44147</v>
      </c>
    </row>
    <row r="827" spans="1:5" ht="22" x14ac:dyDescent="0.3">
      <c r="A827" s="3" t="s">
        <v>1352</v>
      </c>
      <c r="B827" s="3" t="s">
        <v>1353</v>
      </c>
      <c r="C827" s="3" t="s">
        <v>7</v>
      </c>
      <c r="D827" s="3" t="s">
        <v>309</v>
      </c>
      <c r="E827" s="4">
        <v>44147</v>
      </c>
    </row>
    <row r="828" spans="1:5" ht="22" x14ac:dyDescent="0.3">
      <c r="A828" s="3" t="s">
        <v>1354</v>
      </c>
      <c r="B828" s="3" t="s">
        <v>1355</v>
      </c>
      <c r="C828" s="3" t="s">
        <v>7</v>
      </c>
      <c r="D828" s="3" t="s">
        <v>8</v>
      </c>
      <c r="E828" s="4">
        <v>44140</v>
      </c>
    </row>
    <row r="829" spans="1:5" ht="22" x14ac:dyDescent="0.3">
      <c r="A829" s="3" t="s">
        <v>1356</v>
      </c>
      <c r="B829" s="3" t="s">
        <v>1357</v>
      </c>
      <c r="C829" s="3" t="s">
        <v>7</v>
      </c>
      <c r="D829" s="3" t="s">
        <v>8</v>
      </c>
      <c r="E829" s="4">
        <v>44138</v>
      </c>
    </row>
    <row r="830" spans="1:5" ht="22" x14ac:dyDescent="0.3">
      <c r="A830" s="3" t="s">
        <v>1358</v>
      </c>
      <c r="B830" s="3" t="s">
        <v>1359</v>
      </c>
      <c r="C830" s="3" t="s">
        <v>7</v>
      </c>
      <c r="D830" s="3" t="s">
        <v>309</v>
      </c>
      <c r="E830" s="4">
        <v>44131</v>
      </c>
    </row>
    <row r="831" spans="1:5" ht="22" x14ac:dyDescent="0.3">
      <c r="A831" s="3" t="s">
        <v>1360</v>
      </c>
      <c r="B831" s="3" t="s">
        <v>1361</v>
      </c>
      <c r="C831" s="3" t="s">
        <v>7</v>
      </c>
      <c r="D831" s="3" t="s">
        <v>309</v>
      </c>
      <c r="E831" s="4">
        <v>44130</v>
      </c>
    </row>
    <row r="832" spans="1:5" ht="22" x14ac:dyDescent="0.3">
      <c r="A832" s="3" t="s">
        <v>1362</v>
      </c>
      <c r="B832" s="3" t="s">
        <v>1363</v>
      </c>
      <c r="C832" s="3" t="s">
        <v>7</v>
      </c>
      <c r="D832" s="3" t="s">
        <v>8</v>
      </c>
      <c r="E832" s="4">
        <v>44125</v>
      </c>
    </row>
    <row r="833" spans="1:5" ht="22" x14ac:dyDescent="0.3">
      <c r="A833" s="3" t="s">
        <v>1364</v>
      </c>
      <c r="B833" s="3" t="s">
        <v>1365</v>
      </c>
      <c r="C833" s="3" t="s">
        <v>7</v>
      </c>
      <c r="D833" s="3" t="s">
        <v>8</v>
      </c>
      <c r="E833" s="4">
        <v>44117</v>
      </c>
    </row>
    <row r="834" spans="1:5" ht="22" x14ac:dyDescent="0.3">
      <c r="A834" s="3" t="s">
        <v>1366</v>
      </c>
      <c r="B834" s="3" t="s">
        <v>1367</v>
      </c>
      <c r="C834" s="3" t="s">
        <v>7</v>
      </c>
      <c r="D834" s="3" t="s">
        <v>8</v>
      </c>
      <c r="E834" s="4">
        <v>44105</v>
      </c>
    </row>
    <row r="835" spans="1:5" ht="22" x14ac:dyDescent="0.3">
      <c r="A835" s="3" t="s">
        <v>1368</v>
      </c>
      <c r="B835" s="3" t="s">
        <v>1369</v>
      </c>
      <c r="C835" s="3" t="s">
        <v>7</v>
      </c>
      <c r="D835" s="3" t="s">
        <v>1010</v>
      </c>
      <c r="E835" s="4">
        <v>44104</v>
      </c>
    </row>
    <row r="836" spans="1:5" ht="22" x14ac:dyDescent="0.3">
      <c r="A836" s="3" t="s">
        <v>1370</v>
      </c>
      <c r="B836" s="3" t="s">
        <v>1177</v>
      </c>
      <c r="C836" s="3" t="s">
        <v>7</v>
      </c>
      <c r="D836" s="3" t="s">
        <v>983</v>
      </c>
      <c r="E836" s="4">
        <v>44098</v>
      </c>
    </row>
    <row r="837" spans="1:5" ht="22" x14ac:dyDescent="0.3">
      <c r="A837" s="3" t="s">
        <v>1371</v>
      </c>
      <c r="B837" s="3" t="s">
        <v>1372</v>
      </c>
      <c r="C837" s="3" t="s">
        <v>7</v>
      </c>
      <c r="D837" s="3" t="s">
        <v>8</v>
      </c>
      <c r="E837" s="4">
        <v>44092</v>
      </c>
    </row>
    <row r="838" spans="1:5" ht="22" x14ac:dyDescent="0.3">
      <c r="A838" s="3" t="s">
        <v>1373</v>
      </c>
      <c r="B838" s="3" t="s">
        <v>1374</v>
      </c>
      <c r="C838" s="3" t="s">
        <v>7</v>
      </c>
      <c r="D838" s="3" t="s">
        <v>8</v>
      </c>
      <c r="E838" s="4">
        <v>44077</v>
      </c>
    </row>
    <row r="839" spans="1:5" ht="22" x14ac:dyDescent="0.3">
      <c r="A839" s="3" t="s">
        <v>1375</v>
      </c>
      <c r="B839" s="3" t="s">
        <v>1376</v>
      </c>
      <c r="C839" s="3" t="s">
        <v>7</v>
      </c>
      <c r="D839" s="3" t="s">
        <v>8</v>
      </c>
      <c r="E839" s="4">
        <v>44070</v>
      </c>
    </row>
    <row r="840" spans="1:5" ht="22" x14ac:dyDescent="0.3">
      <c r="A840" s="3" t="s">
        <v>1377</v>
      </c>
      <c r="B840" s="3" t="s">
        <v>1378</v>
      </c>
      <c r="C840" s="3" t="s">
        <v>7</v>
      </c>
      <c r="D840" s="3" t="s">
        <v>309</v>
      </c>
      <c r="E840" s="4">
        <v>44070</v>
      </c>
    </row>
    <row r="841" spans="1:5" ht="22" x14ac:dyDescent="0.3">
      <c r="A841" s="3" t="s">
        <v>1379</v>
      </c>
      <c r="B841" s="3" t="s">
        <v>1380</v>
      </c>
      <c r="C841" s="3" t="s">
        <v>7</v>
      </c>
      <c r="D841" s="3" t="s">
        <v>19</v>
      </c>
      <c r="E841" s="4">
        <v>44067</v>
      </c>
    </row>
    <row r="842" spans="1:5" ht="22" x14ac:dyDescent="0.3">
      <c r="A842" s="3" t="s">
        <v>1381</v>
      </c>
      <c r="B842" s="3" t="s">
        <v>1382</v>
      </c>
      <c r="C842" s="3" t="s">
        <v>7</v>
      </c>
      <c r="D842" s="3" t="s">
        <v>8</v>
      </c>
      <c r="E842" s="4">
        <v>44062</v>
      </c>
    </row>
    <row r="843" spans="1:5" ht="22" x14ac:dyDescent="0.3">
      <c r="A843" s="3" t="s">
        <v>1383</v>
      </c>
      <c r="B843" s="3" t="s">
        <v>1384</v>
      </c>
      <c r="C843" s="3" t="s">
        <v>7</v>
      </c>
      <c r="D843" s="3" t="s">
        <v>486</v>
      </c>
      <c r="E843" s="4">
        <v>44062</v>
      </c>
    </row>
    <row r="844" spans="1:5" ht="22" x14ac:dyDescent="0.3">
      <c r="A844" s="3" t="s">
        <v>1385</v>
      </c>
      <c r="B844" s="3" t="s">
        <v>1386</v>
      </c>
      <c r="C844" s="3" t="s">
        <v>7</v>
      </c>
      <c r="D844" s="3" t="s">
        <v>8</v>
      </c>
      <c r="E844" s="4">
        <v>44061</v>
      </c>
    </row>
    <row r="845" spans="1:5" ht="22" x14ac:dyDescent="0.3">
      <c r="A845" s="3" t="s">
        <v>1387</v>
      </c>
      <c r="B845" s="3" t="s">
        <v>1388</v>
      </c>
      <c r="C845" s="3" t="s">
        <v>7</v>
      </c>
      <c r="D845" s="3" t="s">
        <v>19</v>
      </c>
      <c r="E845" s="4">
        <v>44049</v>
      </c>
    </row>
    <row r="846" spans="1:5" ht="22" x14ac:dyDescent="0.3">
      <c r="A846" s="3" t="s">
        <v>1389</v>
      </c>
      <c r="B846" s="3" t="s">
        <v>1390</v>
      </c>
      <c r="C846" s="3" t="s">
        <v>7</v>
      </c>
      <c r="D846" s="3" t="s">
        <v>8</v>
      </c>
      <c r="E846" s="4">
        <v>44046</v>
      </c>
    </row>
    <row r="847" spans="1:5" ht="22" x14ac:dyDescent="0.3">
      <c r="A847" s="3" t="s">
        <v>1391</v>
      </c>
      <c r="B847" s="3" t="s">
        <v>1392</v>
      </c>
      <c r="C847" s="3" t="s">
        <v>7</v>
      </c>
      <c r="D847" s="3" t="s">
        <v>8</v>
      </c>
      <c r="E847" s="4">
        <v>44040</v>
      </c>
    </row>
    <row r="848" spans="1:5" ht="22" x14ac:dyDescent="0.3">
      <c r="A848" s="3" t="s">
        <v>1393</v>
      </c>
      <c r="B848" s="3" t="s">
        <v>1394</v>
      </c>
      <c r="C848" s="3" t="s">
        <v>7</v>
      </c>
      <c r="D848" s="3" t="s">
        <v>560</v>
      </c>
      <c r="E848" s="4">
        <v>44034</v>
      </c>
    </row>
    <row r="849" spans="1:5" ht="22" x14ac:dyDescent="0.3">
      <c r="A849" s="3" t="s">
        <v>1395</v>
      </c>
      <c r="B849" s="3" t="s">
        <v>1396</v>
      </c>
      <c r="C849" s="3" t="s">
        <v>7</v>
      </c>
      <c r="D849" s="3" t="s">
        <v>8</v>
      </c>
      <c r="E849" s="4">
        <v>44028</v>
      </c>
    </row>
    <row r="850" spans="1:5" ht="22" x14ac:dyDescent="0.3">
      <c r="A850" s="3" t="s">
        <v>1397</v>
      </c>
      <c r="B850" s="3" t="s">
        <v>1398</v>
      </c>
      <c r="C850" s="3" t="s">
        <v>7</v>
      </c>
      <c r="D850" s="3" t="s">
        <v>8</v>
      </c>
      <c r="E850" s="4">
        <v>44028</v>
      </c>
    </row>
    <row r="851" spans="1:5" ht="22" x14ac:dyDescent="0.3">
      <c r="A851" s="3" t="s">
        <v>1399</v>
      </c>
      <c r="B851" s="3" t="s">
        <v>1400</v>
      </c>
      <c r="C851" s="3" t="s">
        <v>7</v>
      </c>
      <c r="D851" s="3" t="s">
        <v>8</v>
      </c>
      <c r="E851" s="4">
        <v>44022</v>
      </c>
    </row>
    <row r="852" spans="1:5" ht="22" x14ac:dyDescent="0.3">
      <c r="A852" s="3" t="s">
        <v>1401</v>
      </c>
      <c r="B852" s="3" t="s">
        <v>1402</v>
      </c>
      <c r="C852" s="3" t="s">
        <v>7</v>
      </c>
      <c r="D852" s="3" t="s">
        <v>8</v>
      </c>
      <c r="E852" s="4">
        <v>44015</v>
      </c>
    </row>
    <row r="853" spans="1:5" ht="22" x14ac:dyDescent="0.3">
      <c r="A853" s="3" t="s">
        <v>1403</v>
      </c>
      <c r="B853" s="3" t="s">
        <v>1404</v>
      </c>
      <c r="C853" s="3" t="s">
        <v>7</v>
      </c>
      <c r="D853" s="3" t="s">
        <v>8</v>
      </c>
      <c r="E853" s="4">
        <v>44013</v>
      </c>
    </row>
    <row r="854" spans="1:5" ht="22" x14ac:dyDescent="0.3">
      <c r="A854" s="3" t="s">
        <v>1405</v>
      </c>
      <c r="B854" s="3" t="s">
        <v>1406</v>
      </c>
      <c r="C854" s="3" t="s">
        <v>7</v>
      </c>
      <c r="D854" s="3" t="s">
        <v>309</v>
      </c>
      <c r="E854" s="4">
        <v>44012</v>
      </c>
    </row>
    <row r="855" spans="1:5" ht="22" x14ac:dyDescent="0.3">
      <c r="A855" s="3" t="s">
        <v>1407</v>
      </c>
      <c r="B855" s="3" t="s">
        <v>1408</v>
      </c>
      <c r="C855" s="3" t="s">
        <v>7</v>
      </c>
      <c r="D855" s="3" t="s">
        <v>8</v>
      </c>
      <c r="E855" s="4">
        <v>43992</v>
      </c>
    </row>
    <row r="856" spans="1:5" ht="22" x14ac:dyDescent="0.3">
      <c r="A856" s="3" t="s">
        <v>1409</v>
      </c>
      <c r="B856" s="3" t="s">
        <v>1410</v>
      </c>
      <c r="C856" s="3" t="s">
        <v>7</v>
      </c>
      <c r="D856" s="3" t="s">
        <v>8</v>
      </c>
      <c r="E856" s="4">
        <v>43992</v>
      </c>
    </row>
    <row r="857" spans="1:5" ht="22" x14ac:dyDescent="0.3">
      <c r="A857" s="3" t="s">
        <v>1411</v>
      </c>
      <c r="B857" s="3" t="s">
        <v>1412</v>
      </c>
      <c r="C857" s="3" t="s">
        <v>7</v>
      </c>
      <c r="D857" s="3" t="s">
        <v>309</v>
      </c>
      <c r="E857" s="4">
        <v>43984</v>
      </c>
    </row>
    <row r="858" spans="1:5" ht="22" x14ac:dyDescent="0.3">
      <c r="A858" s="3" t="s">
        <v>1413</v>
      </c>
      <c r="B858" s="3" t="s">
        <v>1414</v>
      </c>
      <c r="C858" s="3" t="s">
        <v>7</v>
      </c>
      <c r="D858" s="3" t="s">
        <v>309</v>
      </c>
      <c r="E858" s="4">
        <v>43984</v>
      </c>
    </row>
    <row r="859" spans="1:5" ht="22" x14ac:dyDescent="0.3">
      <c r="A859" s="3" t="s">
        <v>1415</v>
      </c>
      <c r="B859" s="3" t="s">
        <v>1416</v>
      </c>
      <c r="C859" s="3" t="s">
        <v>7</v>
      </c>
      <c r="D859" s="3" t="s">
        <v>309</v>
      </c>
      <c r="E859" s="4">
        <v>43984</v>
      </c>
    </row>
    <row r="860" spans="1:5" ht="22" x14ac:dyDescent="0.3">
      <c r="A860" s="3" t="s">
        <v>1417</v>
      </c>
      <c r="B860" s="3" t="s">
        <v>1418</v>
      </c>
      <c r="C860" s="3" t="s">
        <v>7</v>
      </c>
      <c r="D860" s="3" t="s">
        <v>309</v>
      </c>
      <c r="E860" s="4">
        <v>43984</v>
      </c>
    </row>
    <row r="861" spans="1:5" ht="22" x14ac:dyDescent="0.3">
      <c r="A861" s="3" t="s">
        <v>1419</v>
      </c>
      <c r="B861" s="3" t="s">
        <v>1420</v>
      </c>
      <c r="C861" s="3" t="s">
        <v>7</v>
      </c>
      <c r="D861" s="3" t="s">
        <v>309</v>
      </c>
      <c r="E861" s="4">
        <v>43984</v>
      </c>
    </row>
    <row r="862" spans="1:5" ht="22" x14ac:dyDescent="0.3">
      <c r="A862" s="3" t="s">
        <v>1421</v>
      </c>
      <c r="B862" s="3" t="s">
        <v>1422</v>
      </c>
      <c r="C862" s="3" t="s">
        <v>7</v>
      </c>
      <c r="D862" s="3" t="s">
        <v>506</v>
      </c>
      <c r="E862" s="4">
        <v>43982</v>
      </c>
    </row>
    <row r="863" spans="1:5" ht="22" x14ac:dyDescent="0.3">
      <c r="A863" s="3" t="s">
        <v>1423</v>
      </c>
      <c r="B863" s="3" t="s">
        <v>1424</v>
      </c>
      <c r="C863" s="3" t="s">
        <v>7</v>
      </c>
      <c r="D863" s="3" t="s">
        <v>8</v>
      </c>
      <c r="E863" s="4">
        <v>43982</v>
      </c>
    </row>
    <row r="864" spans="1:5" ht="22" x14ac:dyDescent="0.3">
      <c r="A864" s="3" t="s">
        <v>1425</v>
      </c>
      <c r="B864" s="3" t="s">
        <v>1422</v>
      </c>
      <c r="C864" s="3" t="s">
        <v>7</v>
      </c>
      <c r="D864" s="3" t="s">
        <v>8</v>
      </c>
      <c r="E864" s="4">
        <v>43982</v>
      </c>
    </row>
    <row r="865" spans="1:5" ht="22" x14ac:dyDescent="0.3">
      <c r="A865" s="3" t="s">
        <v>1426</v>
      </c>
      <c r="B865" s="3" t="s">
        <v>1427</v>
      </c>
      <c r="C865" s="3" t="s">
        <v>7</v>
      </c>
      <c r="D865" s="3" t="s">
        <v>309</v>
      </c>
      <c r="E865" s="4">
        <v>43980</v>
      </c>
    </row>
    <row r="866" spans="1:5" ht="22" x14ac:dyDescent="0.3">
      <c r="A866" s="3" t="s">
        <v>1428</v>
      </c>
      <c r="B866" s="3" t="s">
        <v>1429</v>
      </c>
      <c r="C866" s="3" t="s">
        <v>7</v>
      </c>
      <c r="D866" s="3" t="s">
        <v>309</v>
      </c>
      <c r="E866" s="4">
        <v>43973</v>
      </c>
    </row>
    <row r="867" spans="1:5" ht="22" x14ac:dyDescent="0.3">
      <c r="A867" s="3" t="s">
        <v>1430</v>
      </c>
      <c r="B867" s="3" t="s">
        <v>1431</v>
      </c>
      <c r="C867" s="3" t="s">
        <v>7</v>
      </c>
      <c r="D867" s="3" t="s">
        <v>8</v>
      </c>
      <c r="E867" s="4">
        <v>43950</v>
      </c>
    </row>
    <row r="868" spans="1:5" ht="22" x14ac:dyDescent="0.3">
      <c r="A868" s="3" t="s">
        <v>1432</v>
      </c>
      <c r="B868" s="3" t="s">
        <v>1433</v>
      </c>
      <c r="C868" s="3" t="s">
        <v>7</v>
      </c>
      <c r="D868" s="3" t="s">
        <v>8</v>
      </c>
      <c r="E868" s="4">
        <v>43945</v>
      </c>
    </row>
    <row r="869" spans="1:5" ht="22" x14ac:dyDescent="0.3">
      <c r="A869" s="3" t="s">
        <v>1434</v>
      </c>
      <c r="B869" s="3" t="s">
        <v>1435</v>
      </c>
      <c r="C869" s="3" t="s">
        <v>7</v>
      </c>
      <c r="D869" s="3" t="s">
        <v>309</v>
      </c>
      <c r="E869" s="4">
        <v>43943</v>
      </c>
    </row>
    <row r="870" spans="1:5" ht="22" x14ac:dyDescent="0.3">
      <c r="A870" s="3" t="s">
        <v>1436</v>
      </c>
      <c r="B870" s="3" t="s">
        <v>1437</v>
      </c>
      <c r="C870" s="3" t="s">
        <v>7</v>
      </c>
      <c r="D870" s="3" t="s">
        <v>8</v>
      </c>
      <c r="E870" s="4">
        <v>43943</v>
      </c>
    </row>
    <row r="871" spans="1:5" ht="22" x14ac:dyDescent="0.3">
      <c r="A871" s="3" t="s">
        <v>1438</v>
      </c>
      <c r="B871" s="3" t="s">
        <v>1439</v>
      </c>
      <c r="C871" s="3" t="s">
        <v>7</v>
      </c>
      <c r="D871" s="3" t="s">
        <v>560</v>
      </c>
      <c r="E871" s="4">
        <v>43942</v>
      </c>
    </row>
    <row r="872" spans="1:5" ht="22" x14ac:dyDescent="0.3">
      <c r="A872" s="3" t="s">
        <v>1440</v>
      </c>
      <c r="B872" s="3" t="s">
        <v>1441</v>
      </c>
      <c r="C872" s="3" t="s">
        <v>7</v>
      </c>
      <c r="D872" s="3" t="s">
        <v>309</v>
      </c>
      <c r="E872" s="4">
        <v>43937</v>
      </c>
    </row>
    <row r="873" spans="1:5" ht="22" x14ac:dyDescent="0.3">
      <c r="A873" s="3" t="s">
        <v>1442</v>
      </c>
      <c r="B873" s="3" t="s">
        <v>1443</v>
      </c>
      <c r="C873" s="3" t="s">
        <v>7</v>
      </c>
      <c r="D873" s="3" t="s">
        <v>8</v>
      </c>
      <c r="E873" s="4">
        <v>43937</v>
      </c>
    </row>
    <row r="874" spans="1:5" ht="22" x14ac:dyDescent="0.3">
      <c r="A874" s="3" t="s">
        <v>1444</v>
      </c>
      <c r="B874" s="3" t="s">
        <v>1445</v>
      </c>
      <c r="C874" s="3" t="s">
        <v>7</v>
      </c>
      <c r="D874" s="3" t="s">
        <v>8</v>
      </c>
      <c r="E874" s="4">
        <v>43937</v>
      </c>
    </row>
    <row r="875" spans="1:5" ht="22" x14ac:dyDescent="0.3">
      <c r="A875" s="3" t="s">
        <v>1446</v>
      </c>
      <c r="B875" s="3" t="s">
        <v>1447</v>
      </c>
      <c r="C875" s="3" t="s">
        <v>7</v>
      </c>
      <c r="D875" s="3" t="s">
        <v>8</v>
      </c>
      <c r="E875" s="4">
        <v>43937</v>
      </c>
    </row>
    <row r="876" spans="1:5" ht="22" x14ac:dyDescent="0.3">
      <c r="A876" s="3" t="s">
        <v>1448</v>
      </c>
      <c r="B876" s="3" t="s">
        <v>1449</v>
      </c>
      <c r="C876" s="3" t="s">
        <v>7</v>
      </c>
      <c r="D876" s="3" t="s">
        <v>309</v>
      </c>
      <c r="E876" s="4">
        <v>43930</v>
      </c>
    </row>
    <row r="877" spans="1:5" ht="22" x14ac:dyDescent="0.3">
      <c r="A877" s="3" t="s">
        <v>1450</v>
      </c>
      <c r="B877" s="3" t="s">
        <v>1451</v>
      </c>
      <c r="C877" s="3" t="s">
        <v>7</v>
      </c>
      <c r="D877" s="3" t="s">
        <v>1063</v>
      </c>
      <c r="E877" s="4">
        <v>43930</v>
      </c>
    </row>
    <row r="878" spans="1:5" ht="22" x14ac:dyDescent="0.3">
      <c r="A878" s="3" t="s">
        <v>1452</v>
      </c>
      <c r="B878" s="3" t="s">
        <v>1453</v>
      </c>
      <c r="C878" s="3" t="s">
        <v>7</v>
      </c>
      <c r="D878" s="3" t="s">
        <v>8</v>
      </c>
      <c r="E878" s="4">
        <v>43929</v>
      </c>
    </row>
    <row r="879" spans="1:5" ht="22" x14ac:dyDescent="0.3">
      <c r="A879" s="3" t="s">
        <v>1454</v>
      </c>
      <c r="B879" s="3" t="s">
        <v>1455</v>
      </c>
      <c r="C879" s="3" t="s">
        <v>7</v>
      </c>
      <c r="D879" s="3" t="s">
        <v>309</v>
      </c>
      <c r="E879" s="4">
        <v>43928</v>
      </c>
    </row>
    <row r="880" spans="1:5" ht="22" x14ac:dyDescent="0.3">
      <c r="A880" s="3" t="s">
        <v>1456</v>
      </c>
      <c r="B880" s="3" t="s">
        <v>1457</v>
      </c>
      <c r="C880" s="3" t="s">
        <v>7</v>
      </c>
      <c r="D880" s="3" t="s">
        <v>309</v>
      </c>
      <c r="E880" s="4">
        <v>43920</v>
      </c>
    </row>
    <row r="881" spans="1:5" ht="22" x14ac:dyDescent="0.3">
      <c r="A881" s="3" t="s">
        <v>1458</v>
      </c>
      <c r="B881" s="3" t="s">
        <v>1459</v>
      </c>
      <c r="C881" s="3" t="s">
        <v>7</v>
      </c>
      <c r="D881" s="3" t="s">
        <v>8</v>
      </c>
      <c r="E881" s="4">
        <v>43917</v>
      </c>
    </row>
    <row r="882" spans="1:5" ht="22" x14ac:dyDescent="0.3">
      <c r="A882" s="3" t="s">
        <v>1460</v>
      </c>
      <c r="B882" s="3" t="s">
        <v>1461</v>
      </c>
      <c r="C882" s="3" t="s">
        <v>7</v>
      </c>
      <c r="D882" s="3" t="s">
        <v>8</v>
      </c>
      <c r="E882" s="4">
        <v>43916</v>
      </c>
    </row>
    <row r="883" spans="1:5" ht="22" x14ac:dyDescent="0.3">
      <c r="A883" s="3" t="s">
        <v>1462</v>
      </c>
      <c r="B883" s="3" t="s">
        <v>1463</v>
      </c>
      <c r="C883" s="3" t="s">
        <v>7</v>
      </c>
      <c r="D883" s="3" t="s">
        <v>8</v>
      </c>
      <c r="E883" s="4">
        <v>43915</v>
      </c>
    </row>
    <row r="884" spans="1:5" ht="22" x14ac:dyDescent="0.3">
      <c r="A884" s="3" t="s">
        <v>1464</v>
      </c>
      <c r="B884" s="3" t="s">
        <v>1465</v>
      </c>
      <c r="C884" s="3" t="s">
        <v>7</v>
      </c>
      <c r="D884" s="3" t="s">
        <v>8</v>
      </c>
      <c r="E884" s="4">
        <v>43913</v>
      </c>
    </row>
    <row r="885" spans="1:5" ht="22" x14ac:dyDescent="0.3">
      <c r="A885" s="3" t="s">
        <v>1466</v>
      </c>
      <c r="B885" s="3" t="s">
        <v>1467</v>
      </c>
      <c r="C885" s="3" t="s">
        <v>7</v>
      </c>
      <c r="D885" s="3" t="s">
        <v>8</v>
      </c>
      <c r="E885" s="4">
        <v>43894</v>
      </c>
    </row>
    <row r="886" spans="1:5" ht="22" x14ac:dyDescent="0.3">
      <c r="A886" s="3" t="s">
        <v>1468</v>
      </c>
      <c r="B886" s="3" t="s">
        <v>1469</v>
      </c>
      <c r="C886" s="3" t="s">
        <v>7</v>
      </c>
      <c r="D886" s="3" t="s">
        <v>8</v>
      </c>
      <c r="E886" s="4">
        <v>43889</v>
      </c>
    </row>
    <row r="887" spans="1:5" ht="22" x14ac:dyDescent="0.3">
      <c r="A887" s="3" t="s">
        <v>1470</v>
      </c>
      <c r="B887" s="3" t="s">
        <v>1471</v>
      </c>
      <c r="C887" s="3" t="s">
        <v>7</v>
      </c>
      <c r="D887" s="3" t="s">
        <v>309</v>
      </c>
      <c r="E887" s="4">
        <v>43889</v>
      </c>
    </row>
    <row r="888" spans="1:5" ht="22" x14ac:dyDescent="0.3">
      <c r="A888" s="3" t="s">
        <v>1472</v>
      </c>
      <c r="B888" s="3" t="s">
        <v>1473</v>
      </c>
      <c r="C888" s="3" t="s">
        <v>7</v>
      </c>
      <c r="D888" s="3" t="s">
        <v>8</v>
      </c>
      <c r="E888" s="4">
        <v>43889</v>
      </c>
    </row>
    <row r="889" spans="1:5" ht="22" x14ac:dyDescent="0.3">
      <c r="A889" s="3" t="s">
        <v>1474</v>
      </c>
      <c r="B889" s="3" t="s">
        <v>1475</v>
      </c>
      <c r="C889" s="3" t="s">
        <v>7</v>
      </c>
      <c r="D889" s="3" t="s">
        <v>713</v>
      </c>
      <c r="E889" s="4">
        <v>43889</v>
      </c>
    </row>
    <row r="890" spans="1:5" ht="22" x14ac:dyDescent="0.3">
      <c r="A890" s="3" t="s">
        <v>1476</v>
      </c>
      <c r="B890" s="3" t="s">
        <v>1477</v>
      </c>
      <c r="C890" s="3" t="s">
        <v>7</v>
      </c>
      <c r="D890" s="3" t="s">
        <v>309</v>
      </c>
      <c r="E890" s="4">
        <v>43889</v>
      </c>
    </row>
    <row r="891" spans="1:5" ht="22" x14ac:dyDescent="0.3">
      <c r="A891" s="3" t="s">
        <v>1478</v>
      </c>
      <c r="B891" s="3" t="s">
        <v>1479</v>
      </c>
      <c r="C891" s="3" t="s">
        <v>7</v>
      </c>
      <c r="D891" s="3" t="s">
        <v>486</v>
      </c>
      <c r="E891" s="4">
        <v>43889</v>
      </c>
    </row>
    <row r="892" spans="1:5" ht="22" x14ac:dyDescent="0.3">
      <c r="A892" s="3" t="s">
        <v>1480</v>
      </c>
      <c r="B892" s="3" t="s">
        <v>1481</v>
      </c>
      <c r="C892" s="3" t="s">
        <v>7</v>
      </c>
      <c r="D892" s="3" t="s">
        <v>713</v>
      </c>
      <c r="E892" s="4">
        <v>43889</v>
      </c>
    </row>
    <row r="893" spans="1:5" ht="22" x14ac:dyDescent="0.3">
      <c r="A893" s="3" t="s">
        <v>1482</v>
      </c>
      <c r="B893" s="3" t="s">
        <v>1483</v>
      </c>
      <c r="C893" s="3" t="s">
        <v>7</v>
      </c>
      <c r="D893" s="3" t="s">
        <v>309</v>
      </c>
      <c r="E893" s="4">
        <v>43889</v>
      </c>
    </row>
    <row r="894" spans="1:5" ht="22" x14ac:dyDescent="0.3">
      <c r="A894" s="3" t="s">
        <v>1484</v>
      </c>
      <c r="B894" s="3" t="s">
        <v>1485</v>
      </c>
      <c r="C894" s="3" t="s">
        <v>7</v>
      </c>
      <c r="D894" s="3" t="s">
        <v>506</v>
      </c>
      <c r="E894" s="4">
        <v>43889</v>
      </c>
    </row>
    <row r="895" spans="1:5" ht="22" x14ac:dyDescent="0.3">
      <c r="A895" s="3" t="s">
        <v>1486</v>
      </c>
      <c r="B895" s="3" t="s">
        <v>1487</v>
      </c>
      <c r="C895" s="3" t="s">
        <v>7</v>
      </c>
      <c r="D895" s="3" t="s">
        <v>1063</v>
      </c>
      <c r="E895" s="4">
        <v>43888</v>
      </c>
    </row>
    <row r="896" spans="1:5" ht="22" x14ac:dyDescent="0.3">
      <c r="A896" s="3" t="s">
        <v>1488</v>
      </c>
      <c r="B896" s="3" t="s">
        <v>1489</v>
      </c>
      <c r="C896" s="3" t="s">
        <v>7</v>
      </c>
      <c r="D896" s="3" t="s">
        <v>713</v>
      </c>
      <c r="E896" s="4">
        <v>43888</v>
      </c>
    </row>
    <row r="897" spans="1:5" ht="22" x14ac:dyDescent="0.3">
      <c r="A897" s="3" t="s">
        <v>1490</v>
      </c>
      <c r="B897" s="3" t="s">
        <v>1491</v>
      </c>
      <c r="C897" s="3" t="s">
        <v>7</v>
      </c>
      <c r="D897" s="3" t="s">
        <v>1492</v>
      </c>
      <c r="E897" s="4">
        <v>43888</v>
      </c>
    </row>
    <row r="898" spans="1:5" ht="22" x14ac:dyDescent="0.3">
      <c r="A898" s="3" t="s">
        <v>1493</v>
      </c>
      <c r="B898" s="3" t="s">
        <v>1494</v>
      </c>
      <c r="C898" s="3" t="s">
        <v>7</v>
      </c>
      <c r="D898" s="3" t="s">
        <v>713</v>
      </c>
      <c r="E898" s="4">
        <v>43887</v>
      </c>
    </row>
    <row r="899" spans="1:5" ht="22" x14ac:dyDescent="0.3">
      <c r="A899" s="3" t="s">
        <v>1495</v>
      </c>
      <c r="B899" s="3" t="s">
        <v>1496</v>
      </c>
      <c r="C899" s="3" t="s">
        <v>7</v>
      </c>
      <c r="D899" s="3" t="s">
        <v>309</v>
      </c>
      <c r="E899" s="4">
        <v>43887</v>
      </c>
    </row>
    <row r="900" spans="1:5" ht="22" x14ac:dyDescent="0.3">
      <c r="A900" s="3" t="s">
        <v>1497</v>
      </c>
      <c r="B900" s="3" t="s">
        <v>1498</v>
      </c>
      <c r="C900" s="3" t="s">
        <v>7</v>
      </c>
      <c r="D900" s="3" t="s">
        <v>713</v>
      </c>
      <c r="E900" s="4">
        <v>43887</v>
      </c>
    </row>
    <row r="901" spans="1:5" ht="22" x14ac:dyDescent="0.3">
      <c r="A901" s="3" t="s">
        <v>1499</v>
      </c>
      <c r="B901" s="3" t="s">
        <v>1500</v>
      </c>
      <c r="C901" s="3" t="s">
        <v>7</v>
      </c>
      <c r="D901" s="3" t="s">
        <v>506</v>
      </c>
      <c r="E901" s="4">
        <v>43887</v>
      </c>
    </row>
    <row r="902" spans="1:5" ht="22" x14ac:dyDescent="0.3">
      <c r="A902" s="3" t="s">
        <v>1501</v>
      </c>
      <c r="B902" s="3" t="s">
        <v>1502</v>
      </c>
      <c r="C902" s="3" t="s">
        <v>7</v>
      </c>
      <c r="D902" s="3" t="s">
        <v>506</v>
      </c>
      <c r="E902" s="4">
        <v>43887</v>
      </c>
    </row>
    <row r="903" spans="1:5" ht="22" x14ac:dyDescent="0.3">
      <c r="A903" s="3" t="s">
        <v>1503</v>
      </c>
      <c r="B903" s="3" t="s">
        <v>1504</v>
      </c>
      <c r="C903" s="3" t="s">
        <v>7</v>
      </c>
      <c r="D903" s="3" t="s">
        <v>713</v>
      </c>
      <c r="E903" s="4">
        <v>43887</v>
      </c>
    </row>
    <row r="904" spans="1:5" ht="22" x14ac:dyDescent="0.3">
      <c r="A904" s="3" t="s">
        <v>1505</v>
      </c>
      <c r="B904" s="3" t="s">
        <v>1506</v>
      </c>
      <c r="C904" s="3" t="s">
        <v>7</v>
      </c>
      <c r="D904" s="3" t="s">
        <v>309</v>
      </c>
      <c r="E904" s="4">
        <v>43887</v>
      </c>
    </row>
    <row r="905" spans="1:5" ht="22" x14ac:dyDescent="0.3">
      <c r="A905" s="3" t="s">
        <v>1507</v>
      </c>
      <c r="B905" s="3" t="s">
        <v>1508</v>
      </c>
      <c r="C905" s="3" t="s">
        <v>7</v>
      </c>
      <c r="D905" s="3" t="s">
        <v>713</v>
      </c>
      <c r="E905" s="4">
        <v>43887</v>
      </c>
    </row>
    <row r="906" spans="1:5" ht="22" x14ac:dyDescent="0.3">
      <c r="A906" s="3" t="s">
        <v>1509</v>
      </c>
      <c r="B906" s="3" t="s">
        <v>648</v>
      </c>
      <c r="C906" s="3" t="s">
        <v>7</v>
      </c>
      <c r="D906" s="3" t="s">
        <v>506</v>
      </c>
      <c r="E906" s="4">
        <v>43887</v>
      </c>
    </row>
    <row r="907" spans="1:5" ht="22" x14ac:dyDescent="0.3">
      <c r="A907" s="3" t="s">
        <v>1510</v>
      </c>
      <c r="B907" s="3" t="s">
        <v>1511</v>
      </c>
      <c r="C907" s="3" t="s">
        <v>7</v>
      </c>
      <c r="D907" s="3" t="s">
        <v>713</v>
      </c>
      <c r="E907" s="4">
        <v>43887</v>
      </c>
    </row>
    <row r="908" spans="1:5" ht="22" x14ac:dyDescent="0.3">
      <c r="A908" s="3" t="s">
        <v>1512</v>
      </c>
      <c r="B908" s="3" t="s">
        <v>1513</v>
      </c>
      <c r="C908" s="3" t="s">
        <v>7</v>
      </c>
      <c r="D908" s="3" t="s">
        <v>713</v>
      </c>
      <c r="E908" s="4">
        <v>43887</v>
      </c>
    </row>
    <row r="909" spans="1:5" ht="22" x14ac:dyDescent="0.3">
      <c r="A909" s="3" t="s">
        <v>1514</v>
      </c>
      <c r="B909" s="3" t="s">
        <v>1515</v>
      </c>
      <c r="C909" s="3" t="s">
        <v>7</v>
      </c>
      <c r="D909" s="3" t="s">
        <v>1063</v>
      </c>
      <c r="E909" s="4">
        <v>43887</v>
      </c>
    </row>
    <row r="910" spans="1:5" ht="22" x14ac:dyDescent="0.3">
      <c r="A910" s="3" t="s">
        <v>1516</v>
      </c>
      <c r="B910" s="3" t="s">
        <v>1517</v>
      </c>
      <c r="C910" s="3" t="s">
        <v>7</v>
      </c>
      <c r="D910" s="3" t="s">
        <v>506</v>
      </c>
      <c r="E910" s="4">
        <v>43887</v>
      </c>
    </row>
    <row r="911" spans="1:5" ht="22" x14ac:dyDescent="0.3">
      <c r="A911" s="3" t="s">
        <v>1518</v>
      </c>
      <c r="B911" s="3" t="s">
        <v>1519</v>
      </c>
      <c r="C911" s="3" t="s">
        <v>7</v>
      </c>
      <c r="D911" s="3" t="s">
        <v>713</v>
      </c>
      <c r="E911" s="4">
        <v>43887</v>
      </c>
    </row>
    <row r="912" spans="1:5" ht="22" x14ac:dyDescent="0.3">
      <c r="A912" s="3" t="s">
        <v>1520</v>
      </c>
      <c r="B912" s="3" t="s">
        <v>268</v>
      </c>
      <c r="C912" s="3" t="s">
        <v>7</v>
      </c>
      <c r="D912" s="3" t="s">
        <v>1010</v>
      </c>
      <c r="E912" s="4">
        <v>43887</v>
      </c>
    </row>
    <row r="913" spans="1:5" ht="22" x14ac:dyDescent="0.3">
      <c r="A913" s="3" t="s">
        <v>1521</v>
      </c>
      <c r="B913" s="3" t="s">
        <v>933</v>
      </c>
      <c r="C913" s="3" t="s">
        <v>7</v>
      </c>
      <c r="D913" s="3" t="s">
        <v>1010</v>
      </c>
      <c r="E913" s="4">
        <v>43887</v>
      </c>
    </row>
    <row r="914" spans="1:5" ht="22" x14ac:dyDescent="0.3">
      <c r="A914" s="3" t="s">
        <v>1522</v>
      </c>
      <c r="B914" s="3" t="s">
        <v>1523</v>
      </c>
      <c r="C914" s="3" t="s">
        <v>7</v>
      </c>
      <c r="D914" s="3" t="s">
        <v>713</v>
      </c>
      <c r="E914" s="4">
        <v>43887</v>
      </c>
    </row>
    <row r="915" spans="1:5" ht="22" x14ac:dyDescent="0.3">
      <c r="A915" s="3" t="s">
        <v>1524</v>
      </c>
      <c r="B915" s="3" t="s">
        <v>190</v>
      </c>
      <c r="C915" s="3" t="s">
        <v>7</v>
      </c>
      <c r="D915" s="3" t="s">
        <v>1010</v>
      </c>
      <c r="E915" s="4">
        <v>43887</v>
      </c>
    </row>
    <row r="916" spans="1:5" ht="22" x14ac:dyDescent="0.3">
      <c r="A916" s="3" t="s">
        <v>1525</v>
      </c>
      <c r="B916" s="3" t="s">
        <v>1526</v>
      </c>
      <c r="C916" s="3" t="s">
        <v>7</v>
      </c>
      <c r="D916" s="3" t="s">
        <v>486</v>
      </c>
      <c r="E916" s="4">
        <v>43887</v>
      </c>
    </row>
    <row r="917" spans="1:5" ht="22" x14ac:dyDescent="0.3">
      <c r="A917" s="3" t="s">
        <v>1527</v>
      </c>
      <c r="B917" s="3" t="s">
        <v>1528</v>
      </c>
      <c r="C917" s="3" t="s">
        <v>7</v>
      </c>
      <c r="D917" s="3" t="s">
        <v>713</v>
      </c>
      <c r="E917" s="4">
        <v>43887</v>
      </c>
    </row>
    <row r="918" spans="1:5" ht="22" x14ac:dyDescent="0.3">
      <c r="A918" s="3" t="s">
        <v>1529</v>
      </c>
      <c r="B918" s="3" t="s">
        <v>1530</v>
      </c>
      <c r="C918" s="3" t="s">
        <v>7</v>
      </c>
      <c r="D918" s="3" t="s">
        <v>713</v>
      </c>
      <c r="E918" s="4">
        <v>43886</v>
      </c>
    </row>
    <row r="919" spans="1:5" ht="22" x14ac:dyDescent="0.3">
      <c r="A919" s="3" t="s">
        <v>1531</v>
      </c>
      <c r="B919" s="3" t="s">
        <v>1532</v>
      </c>
      <c r="C919" s="3" t="s">
        <v>7</v>
      </c>
      <c r="D919" s="3" t="s">
        <v>713</v>
      </c>
      <c r="E919" s="4">
        <v>43886</v>
      </c>
    </row>
    <row r="920" spans="1:5" ht="22" x14ac:dyDescent="0.3">
      <c r="A920" s="3" t="s">
        <v>1533</v>
      </c>
      <c r="B920" s="3" t="s">
        <v>1534</v>
      </c>
      <c r="C920" s="3" t="s">
        <v>7</v>
      </c>
      <c r="D920" s="3" t="s">
        <v>713</v>
      </c>
      <c r="E920" s="4">
        <v>43886</v>
      </c>
    </row>
    <row r="921" spans="1:5" ht="22" x14ac:dyDescent="0.3">
      <c r="A921" s="3" t="s">
        <v>1535</v>
      </c>
      <c r="B921" s="3" t="s">
        <v>1536</v>
      </c>
      <c r="C921" s="3" t="s">
        <v>7</v>
      </c>
      <c r="D921" s="3" t="s">
        <v>713</v>
      </c>
      <c r="E921" s="4">
        <v>43886</v>
      </c>
    </row>
    <row r="922" spans="1:5" ht="22" x14ac:dyDescent="0.3">
      <c r="A922" s="3" t="s">
        <v>1537</v>
      </c>
      <c r="B922" s="3" t="s">
        <v>1538</v>
      </c>
      <c r="C922" s="3" t="s">
        <v>7</v>
      </c>
      <c r="D922" s="3" t="s">
        <v>713</v>
      </c>
      <c r="E922" s="4">
        <v>43886</v>
      </c>
    </row>
    <row r="923" spans="1:5" ht="22" x14ac:dyDescent="0.3">
      <c r="A923" s="3" t="s">
        <v>1539</v>
      </c>
      <c r="B923" s="3" t="s">
        <v>1540</v>
      </c>
      <c r="C923" s="3" t="s">
        <v>7</v>
      </c>
      <c r="D923" s="3" t="s">
        <v>713</v>
      </c>
      <c r="E923" s="4">
        <v>43886</v>
      </c>
    </row>
    <row r="924" spans="1:5" ht="22" x14ac:dyDescent="0.3">
      <c r="A924" s="3" t="s">
        <v>1541</v>
      </c>
      <c r="B924" s="3" t="s">
        <v>1542</v>
      </c>
      <c r="C924" s="3" t="s">
        <v>7</v>
      </c>
      <c r="D924" s="3" t="s">
        <v>713</v>
      </c>
      <c r="E924" s="4">
        <v>43886</v>
      </c>
    </row>
    <row r="925" spans="1:5" ht="22" x14ac:dyDescent="0.3">
      <c r="A925" s="3" t="s">
        <v>1543</v>
      </c>
      <c r="B925" s="3" t="s">
        <v>1544</v>
      </c>
      <c r="C925" s="3" t="s">
        <v>7</v>
      </c>
      <c r="D925" s="3" t="s">
        <v>713</v>
      </c>
      <c r="E925" s="4">
        <v>43886</v>
      </c>
    </row>
    <row r="926" spans="1:5" ht="22" x14ac:dyDescent="0.3">
      <c r="A926" s="3" t="s">
        <v>1545</v>
      </c>
      <c r="B926" s="3" t="s">
        <v>1546</v>
      </c>
      <c r="C926" s="3" t="s">
        <v>7</v>
      </c>
      <c r="D926" s="3" t="s">
        <v>713</v>
      </c>
      <c r="E926" s="4">
        <v>43886</v>
      </c>
    </row>
    <row r="927" spans="1:5" ht="22" x14ac:dyDescent="0.3">
      <c r="A927" s="3" t="s">
        <v>1547</v>
      </c>
      <c r="B927" s="3" t="s">
        <v>1548</v>
      </c>
      <c r="C927" s="3" t="s">
        <v>7</v>
      </c>
      <c r="D927" s="3" t="s">
        <v>486</v>
      </c>
      <c r="E927" s="4">
        <v>43886</v>
      </c>
    </row>
    <row r="928" spans="1:5" ht="22" x14ac:dyDescent="0.3">
      <c r="A928" s="3" t="s">
        <v>1549</v>
      </c>
      <c r="B928" s="3" t="s">
        <v>455</v>
      </c>
      <c r="C928" s="3" t="s">
        <v>7</v>
      </c>
      <c r="D928" s="3" t="s">
        <v>1010</v>
      </c>
      <c r="E928" s="4">
        <v>43886</v>
      </c>
    </row>
    <row r="929" spans="1:5" ht="22" x14ac:dyDescent="0.3">
      <c r="A929" s="3" t="s">
        <v>1550</v>
      </c>
      <c r="B929" s="3" t="s">
        <v>1551</v>
      </c>
      <c r="C929" s="3" t="s">
        <v>7</v>
      </c>
      <c r="D929" s="3" t="s">
        <v>713</v>
      </c>
      <c r="E929" s="4">
        <v>43886</v>
      </c>
    </row>
    <row r="930" spans="1:5" ht="22" x14ac:dyDescent="0.3">
      <c r="A930" s="3" t="s">
        <v>1552</v>
      </c>
      <c r="B930" s="3" t="s">
        <v>1553</v>
      </c>
      <c r="C930" s="3" t="s">
        <v>7</v>
      </c>
      <c r="D930" s="3" t="s">
        <v>486</v>
      </c>
      <c r="E930" s="4">
        <v>43886</v>
      </c>
    </row>
    <row r="931" spans="1:5" ht="22" x14ac:dyDescent="0.3">
      <c r="A931" s="3" t="s">
        <v>1554</v>
      </c>
      <c r="B931" s="3" t="s">
        <v>1555</v>
      </c>
      <c r="C931" s="3" t="s">
        <v>7</v>
      </c>
      <c r="D931" s="3" t="s">
        <v>713</v>
      </c>
      <c r="E931" s="4">
        <v>43886</v>
      </c>
    </row>
    <row r="932" spans="1:5" ht="22" x14ac:dyDescent="0.3">
      <c r="A932" s="3" t="s">
        <v>1556</v>
      </c>
      <c r="B932" s="3" t="s">
        <v>1557</v>
      </c>
      <c r="C932" s="3" t="s">
        <v>7</v>
      </c>
      <c r="D932" s="3" t="s">
        <v>713</v>
      </c>
      <c r="E932" s="4">
        <v>43886</v>
      </c>
    </row>
    <row r="933" spans="1:5" ht="22" x14ac:dyDescent="0.3">
      <c r="A933" s="3" t="s">
        <v>1558</v>
      </c>
      <c r="B933" s="3" t="s">
        <v>1559</v>
      </c>
      <c r="C933" s="3" t="s">
        <v>7</v>
      </c>
      <c r="D933" s="3" t="s">
        <v>713</v>
      </c>
      <c r="E933" s="4">
        <v>43886</v>
      </c>
    </row>
    <row r="934" spans="1:5" ht="22" x14ac:dyDescent="0.3">
      <c r="A934" s="3" t="s">
        <v>1560</v>
      </c>
      <c r="B934" s="3" t="s">
        <v>1561</v>
      </c>
      <c r="C934" s="3" t="s">
        <v>7</v>
      </c>
      <c r="D934" s="3" t="s">
        <v>309</v>
      </c>
      <c r="E934" s="4">
        <v>43886</v>
      </c>
    </row>
    <row r="935" spans="1:5" ht="22" x14ac:dyDescent="0.3">
      <c r="A935" s="3" t="s">
        <v>1562</v>
      </c>
      <c r="B935" s="3" t="s">
        <v>1563</v>
      </c>
      <c r="C935" s="3" t="s">
        <v>7</v>
      </c>
      <c r="D935" s="3" t="s">
        <v>713</v>
      </c>
      <c r="E935" s="4">
        <v>43886</v>
      </c>
    </row>
    <row r="936" spans="1:5" ht="22" x14ac:dyDescent="0.3">
      <c r="A936" s="3" t="s">
        <v>1564</v>
      </c>
      <c r="B936" s="3" t="s">
        <v>1565</v>
      </c>
      <c r="C936" s="3" t="s">
        <v>7</v>
      </c>
      <c r="D936" s="3" t="s">
        <v>309</v>
      </c>
      <c r="E936" s="4">
        <v>43886</v>
      </c>
    </row>
    <row r="937" spans="1:5" ht="22" x14ac:dyDescent="0.3">
      <c r="A937" s="3" t="s">
        <v>1566</v>
      </c>
      <c r="B937" s="3" t="s">
        <v>774</v>
      </c>
      <c r="C937" s="3" t="s">
        <v>7</v>
      </c>
      <c r="D937" s="3" t="s">
        <v>983</v>
      </c>
      <c r="E937" s="4">
        <v>43886</v>
      </c>
    </row>
    <row r="938" spans="1:5" ht="22" x14ac:dyDescent="0.3">
      <c r="A938" s="3" t="s">
        <v>1567</v>
      </c>
      <c r="B938" s="3" t="s">
        <v>523</v>
      </c>
      <c r="C938" s="3" t="s">
        <v>7</v>
      </c>
      <c r="D938" s="3" t="s">
        <v>1010</v>
      </c>
      <c r="E938" s="4">
        <v>43886</v>
      </c>
    </row>
    <row r="939" spans="1:5" ht="22" x14ac:dyDescent="0.3">
      <c r="A939" s="3" t="s">
        <v>1568</v>
      </c>
      <c r="B939" s="3" t="s">
        <v>1569</v>
      </c>
      <c r="C939" s="3" t="s">
        <v>7</v>
      </c>
      <c r="D939" s="3" t="s">
        <v>309</v>
      </c>
      <c r="E939" s="4">
        <v>43886</v>
      </c>
    </row>
    <row r="940" spans="1:5" ht="22" x14ac:dyDescent="0.3">
      <c r="A940" s="3" t="s">
        <v>1570</v>
      </c>
      <c r="B940" s="3" t="s">
        <v>1571</v>
      </c>
      <c r="C940" s="3" t="s">
        <v>7</v>
      </c>
      <c r="D940" s="3" t="s">
        <v>309</v>
      </c>
      <c r="E940" s="4">
        <v>43886</v>
      </c>
    </row>
    <row r="941" spans="1:5" ht="22" x14ac:dyDescent="0.3">
      <c r="A941" s="3" t="s">
        <v>1572</v>
      </c>
      <c r="B941" s="3" t="s">
        <v>1573</v>
      </c>
      <c r="C941" s="3" t="s">
        <v>7</v>
      </c>
      <c r="D941" s="3" t="s">
        <v>713</v>
      </c>
      <c r="E941" s="4">
        <v>43886</v>
      </c>
    </row>
    <row r="942" spans="1:5" ht="22" x14ac:dyDescent="0.3">
      <c r="A942" s="3" t="s">
        <v>1574</v>
      </c>
      <c r="B942" s="3" t="s">
        <v>1575</v>
      </c>
      <c r="C942" s="3" t="s">
        <v>7</v>
      </c>
      <c r="D942" s="3" t="s">
        <v>1063</v>
      </c>
      <c r="E942" s="4">
        <v>43886</v>
      </c>
    </row>
    <row r="943" spans="1:5" ht="22" x14ac:dyDescent="0.3">
      <c r="A943" s="3" t="s">
        <v>1576</v>
      </c>
      <c r="B943" s="3" t="s">
        <v>1577</v>
      </c>
      <c r="C943" s="3" t="s">
        <v>7</v>
      </c>
      <c r="D943" s="3" t="s">
        <v>713</v>
      </c>
      <c r="E943" s="4">
        <v>43886</v>
      </c>
    </row>
    <row r="944" spans="1:5" ht="22" x14ac:dyDescent="0.3">
      <c r="A944" s="3" t="s">
        <v>1578</v>
      </c>
      <c r="B944" s="3" t="s">
        <v>1579</v>
      </c>
      <c r="C944" s="3" t="s">
        <v>7</v>
      </c>
      <c r="D944" s="3" t="s">
        <v>713</v>
      </c>
      <c r="E944" s="4">
        <v>43886</v>
      </c>
    </row>
    <row r="945" spans="1:5" ht="22" x14ac:dyDescent="0.3">
      <c r="A945" s="3" t="s">
        <v>1580</v>
      </c>
      <c r="B945" s="3" t="s">
        <v>1581</v>
      </c>
      <c r="C945" s="3" t="s">
        <v>7</v>
      </c>
      <c r="D945" s="3" t="s">
        <v>713</v>
      </c>
      <c r="E945" s="4">
        <v>43886</v>
      </c>
    </row>
    <row r="946" spans="1:5" ht="22" x14ac:dyDescent="0.3">
      <c r="A946" s="3" t="s">
        <v>1582</v>
      </c>
      <c r="B946" s="3" t="s">
        <v>1583</v>
      </c>
      <c r="C946" s="3" t="s">
        <v>7</v>
      </c>
      <c r="D946" s="3" t="s">
        <v>486</v>
      </c>
      <c r="E946" s="4">
        <v>43886</v>
      </c>
    </row>
    <row r="947" spans="1:5" ht="22" x14ac:dyDescent="0.3">
      <c r="A947" s="3" t="s">
        <v>1584</v>
      </c>
      <c r="B947" s="3" t="s">
        <v>1585</v>
      </c>
      <c r="C947" s="3" t="s">
        <v>7</v>
      </c>
      <c r="D947" s="3" t="s">
        <v>309</v>
      </c>
      <c r="E947" s="4">
        <v>43886</v>
      </c>
    </row>
    <row r="948" spans="1:5" ht="22" x14ac:dyDescent="0.3">
      <c r="A948" s="3" t="s">
        <v>1586</v>
      </c>
      <c r="B948" s="3" t="s">
        <v>1587</v>
      </c>
      <c r="C948" s="3" t="s">
        <v>7</v>
      </c>
      <c r="D948" s="3" t="s">
        <v>1010</v>
      </c>
      <c r="E948" s="4">
        <v>43886</v>
      </c>
    </row>
    <row r="949" spans="1:5" ht="22" x14ac:dyDescent="0.3">
      <c r="A949" s="3" t="s">
        <v>1588</v>
      </c>
      <c r="B949" s="3" t="s">
        <v>1589</v>
      </c>
      <c r="C949" s="3" t="s">
        <v>7</v>
      </c>
      <c r="D949" s="3" t="s">
        <v>983</v>
      </c>
      <c r="E949" s="4">
        <v>43886</v>
      </c>
    </row>
    <row r="950" spans="1:5" ht="22" x14ac:dyDescent="0.3">
      <c r="A950" s="3" t="s">
        <v>1590</v>
      </c>
      <c r="B950" s="3" t="s">
        <v>1591</v>
      </c>
      <c r="C950" s="3" t="s">
        <v>7</v>
      </c>
      <c r="D950" s="3" t="s">
        <v>713</v>
      </c>
      <c r="E950" s="4">
        <v>43886</v>
      </c>
    </row>
    <row r="951" spans="1:5" ht="22" x14ac:dyDescent="0.3">
      <c r="A951" s="3" t="s">
        <v>1592</v>
      </c>
      <c r="B951" s="3" t="s">
        <v>1593</v>
      </c>
      <c r="C951" s="3" t="s">
        <v>7</v>
      </c>
      <c r="D951" s="3" t="s">
        <v>309</v>
      </c>
      <c r="E951" s="4">
        <v>43886</v>
      </c>
    </row>
    <row r="952" spans="1:5" ht="22" x14ac:dyDescent="0.3">
      <c r="A952" s="3" t="s">
        <v>1594</v>
      </c>
      <c r="B952" s="3" t="s">
        <v>1595</v>
      </c>
      <c r="C952" s="3" t="s">
        <v>7</v>
      </c>
      <c r="D952" s="3" t="s">
        <v>309</v>
      </c>
      <c r="E952" s="4">
        <v>43886</v>
      </c>
    </row>
    <row r="953" spans="1:5" ht="22" x14ac:dyDescent="0.3">
      <c r="A953" s="3" t="s">
        <v>1596</v>
      </c>
      <c r="B953" s="3" t="s">
        <v>1597</v>
      </c>
      <c r="C953" s="3" t="s">
        <v>7</v>
      </c>
      <c r="D953" s="3" t="s">
        <v>713</v>
      </c>
      <c r="E953" s="4">
        <v>43886</v>
      </c>
    </row>
    <row r="954" spans="1:5" ht="22" x14ac:dyDescent="0.3">
      <c r="A954" s="3" t="s">
        <v>1598</v>
      </c>
      <c r="B954" s="3" t="s">
        <v>1599</v>
      </c>
      <c r="C954" s="3" t="s">
        <v>7</v>
      </c>
      <c r="D954" s="3" t="s">
        <v>713</v>
      </c>
      <c r="E954" s="4">
        <v>43886</v>
      </c>
    </row>
    <row r="955" spans="1:5" ht="22" x14ac:dyDescent="0.3">
      <c r="A955" s="3" t="s">
        <v>1600</v>
      </c>
      <c r="B955" s="3" t="s">
        <v>1601</v>
      </c>
      <c r="C955" s="3" t="s">
        <v>7</v>
      </c>
      <c r="D955" s="3" t="s">
        <v>309</v>
      </c>
      <c r="E955" s="4">
        <v>43886</v>
      </c>
    </row>
    <row r="956" spans="1:5" ht="22" x14ac:dyDescent="0.3">
      <c r="A956" s="3" t="s">
        <v>1602</v>
      </c>
      <c r="B956" s="3" t="s">
        <v>1603</v>
      </c>
      <c r="C956" s="3" t="s">
        <v>7</v>
      </c>
      <c r="D956" s="3" t="s">
        <v>713</v>
      </c>
      <c r="E956" s="4">
        <v>43886</v>
      </c>
    </row>
    <row r="957" spans="1:5" ht="22" x14ac:dyDescent="0.3">
      <c r="A957" s="3" t="s">
        <v>1604</v>
      </c>
      <c r="B957" s="3" t="s">
        <v>1605</v>
      </c>
      <c r="C957" s="3" t="s">
        <v>7</v>
      </c>
      <c r="D957" s="3" t="s">
        <v>1063</v>
      </c>
      <c r="E957" s="4">
        <v>43886</v>
      </c>
    </row>
    <row r="958" spans="1:5" ht="22" x14ac:dyDescent="0.3">
      <c r="A958" s="3" t="s">
        <v>1606</v>
      </c>
      <c r="B958" s="3" t="s">
        <v>1607</v>
      </c>
      <c r="C958" s="3" t="s">
        <v>7</v>
      </c>
      <c r="D958" s="3" t="s">
        <v>713</v>
      </c>
      <c r="E958" s="4">
        <v>43886</v>
      </c>
    </row>
    <row r="959" spans="1:5" ht="22" x14ac:dyDescent="0.3">
      <c r="A959" s="3" t="s">
        <v>1608</v>
      </c>
      <c r="B959" s="3" t="s">
        <v>1609</v>
      </c>
      <c r="C959" s="3" t="s">
        <v>7</v>
      </c>
      <c r="D959" s="3" t="s">
        <v>713</v>
      </c>
      <c r="E959" s="4">
        <v>43886</v>
      </c>
    </row>
    <row r="960" spans="1:5" ht="22" x14ac:dyDescent="0.3">
      <c r="A960" s="3" t="s">
        <v>1610</v>
      </c>
      <c r="B960" s="3" t="s">
        <v>1611</v>
      </c>
      <c r="C960" s="3" t="s">
        <v>7</v>
      </c>
      <c r="D960" s="3" t="s">
        <v>506</v>
      </c>
      <c r="E960" s="4">
        <v>43886</v>
      </c>
    </row>
    <row r="961" spans="1:5" ht="22" x14ac:dyDescent="0.3">
      <c r="A961" s="3" t="s">
        <v>1612</v>
      </c>
      <c r="B961" s="3" t="s">
        <v>1613</v>
      </c>
      <c r="C961" s="3" t="s">
        <v>7</v>
      </c>
      <c r="D961" s="3" t="s">
        <v>713</v>
      </c>
      <c r="E961" s="4">
        <v>43885</v>
      </c>
    </row>
    <row r="962" spans="1:5" ht="22" x14ac:dyDescent="0.3">
      <c r="A962" s="3" t="s">
        <v>1614</v>
      </c>
      <c r="B962" s="3" t="s">
        <v>1615</v>
      </c>
      <c r="C962" s="3" t="s">
        <v>7</v>
      </c>
      <c r="D962" s="3" t="s">
        <v>713</v>
      </c>
      <c r="E962" s="4">
        <v>43885</v>
      </c>
    </row>
    <row r="963" spans="1:5" ht="22" x14ac:dyDescent="0.3">
      <c r="A963" s="3" t="s">
        <v>1616</v>
      </c>
      <c r="B963" s="3" t="s">
        <v>1617</v>
      </c>
      <c r="C963" s="3" t="s">
        <v>7</v>
      </c>
      <c r="D963" s="3" t="s">
        <v>309</v>
      </c>
      <c r="E963" s="4">
        <v>43885</v>
      </c>
    </row>
    <row r="964" spans="1:5" ht="22" x14ac:dyDescent="0.3">
      <c r="A964" s="3" t="s">
        <v>1618</v>
      </c>
      <c r="B964" s="3" t="s">
        <v>1619</v>
      </c>
      <c r="C964" s="3" t="s">
        <v>7</v>
      </c>
      <c r="D964" s="3" t="s">
        <v>713</v>
      </c>
      <c r="E964" s="4">
        <v>43885</v>
      </c>
    </row>
    <row r="965" spans="1:5" ht="22" x14ac:dyDescent="0.3">
      <c r="A965" s="3" t="s">
        <v>1620</v>
      </c>
      <c r="B965" s="3" t="s">
        <v>1621</v>
      </c>
      <c r="C965" s="3" t="s">
        <v>7</v>
      </c>
      <c r="D965" s="3" t="s">
        <v>713</v>
      </c>
      <c r="E965" s="4">
        <v>43885</v>
      </c>
    </row>
    <row r="966" spans="1:5" ht="22" x14ac:dyDescent="0.3">
      <c r="A966" s="3" t="s">
        <v>1622</v>
      </c>
      <c r="B966" s="3" t="s">
        <v>1623</v>
      </c>
      <c r="C966" s="3" t="s">
        <v>7</v>
      </c>
      <c r="D966" s="3" t="s">
        <v>713</v>
      </c>
      <c r="E966" s="4">
        <v>43885</v>
      </c>
    </row>
    <row r="967" spans="1:5" ht="22" x14ac:dyDescent="0.3">
      <c r="A967" s="3" t="s">
        <v>1624</v>
      </c>
      <c r="B967" s="3" t="s">
        <v>1625</v>
      </c>
      <c r="C967" s="3" t="s">
        <v>7</v>
      </c>
      <c r="D967" s="3" t="s">
        <v>713</v>
      </c>
      <c r="E967" s="4">
        <v>43885</v>
      </c>
    </row>
    <row r="968" spans="1:5" ht="22" x14ac:dyDescent="0.3">
      <c r="A968" s="3" t="s">
        <v>1626</v>
      </c>
      <c r="B968" s="3" t="s">
        <v>1627</v>
      </c>
      <c r="C968" s="3" t="s">
        <v>7</v>
      </c>
      <c r="D968" s="3" t="s">
        <v>713</v>
      </c>
      <c r="E968" s="4">
        <v>43885</v>
      </c>
    </row>
    <row r="969" spans="1:5" ht="22" x14ac:dyDescent="0.3">
      <c r="A969" s="3" t="s">
        <v>1628</v>
      </c>
      <c r="B969" s="3" t="s">
        <v>1629</v>
      </c>
      <c r="C969" s="3" t="s">
        <v>7</v>
      </c>
      <c r="D969" s="3" t="s">
        <v>713</v>
      </c>
      <c r="E969" s="4">
        <v>43885</v>
      </c>
    </row>
    <row r="970" spans="1:5" ht="22" x14ac:dyDescent="0.3">
      <c r="A970" s="3" t="s">
        <v>1630</v>
      </c>
      <c r="B970" s="3" t="s">
        <v>1631</v>
      </c>
      <c r="C970" s="3" t="s">
        <v>7</v>
      </c>
      <c r="D970" s="3" t="s">
        <v>506</v>
      </c>
      <c r="E970" s="4">
        <v>43885</v>
      </c>
    </row>
    <row r="971" spans="1:5" ht="22" x14ac:dyDescent="0.3">
      <c r="A971" s="3" t="s">
        <v>1632</v>
      </c>
      <c r="B971" s="3" t="s">
        <v>1633</v>
      </c>
      <c r="C971" s="3" t="s">
        <v>7</v>
      </c>
      <c r="D971" s="3" t="s">
        <v>486</v>
      </c>
      <c r="E971" s="4">
        <v>43885</v>
      </c>
    </row>
    <row r="972" spans="1:5" ht="22" x14ac:dyDescent="0.3">
      <c r="A972" s="3" t="s">
        <v>1634</v>
      </c>
      <c r="B972" s="3" t="s">
        <v>1635</v>
      </c>
      <c r="C972" s="3" t="s">
        <v>7</v>
      </c>
      <c r="D972" s="3" t="s">
        <v>506</v>
      </c>
      <c r="E972" s="4">
        <v>43885</v>
      </c>
    </row>
    <row r="973" spans="1:5" ht="22" x14ac:dyDescent="0.3">
      <c r="A973" s="3" t="s">
        <v>1636</v>
      </c>
      <c r="B973" s="3" t="s">
        <v>1637</v>
      </c>
      <c r="C973" s="3" t="s">
        <v>7</v>
      </c>
      <c r="D973" s="3" t="s">
        <v>713</v>
      </c>
      <c r="E973" s="4">
        <v>43885</v>
      </c>
    </row>
    <row r="974" spans="1:5" ht="22" x14ac:dyDescent="0.3">
      <c r="A974" s="3" t="s">
        <v>1638</v>
      </c>
      <c r="B974" s="3" t="s">
        <v>1639</v>
      </c>
      <c r="C974" s="3" t="s">
        <v>7</v>
      </c>
      <c r="D974" s="3" t="s">
        <v>1063</v>
      </c>
      <c r="E974" s="4">
        <v>43885</v>
      </c>
    </row>
    <row r="975" spans="1:5" ht="22" x14ac:dyDescent="0.3">
      <c r="A975" s="3" t="s">
        <v>1640</v>
      </c>
      <c r="B975" s="3" t="s">
        <v>1641</v>
      </c>
      <c r="C975" s="3" t="s">
        <v>7</v>
      </c>
      <c r="D975" s="3" t="s">
        <v>8</v>
      </c>
      <c r="E975" s="4">
        <v>43885</v>
      </c>
    </row>
    <row r="976" spans="1:5" ht="22" x14ac:dyDescent="0.3">
      <c r="A976" s="3" t="s">
        <v>1642</v>
      </c>
      <c r="B976" s="3" t="s">
        <v>1643</v>
      </c>
      <c r="C976" s="3" t="s">
        <v>7</v>
      </c>
      <c r="D976" s="3" t="s">
        <v>713</v>
      </c>
      <c r="E976" s="4">
        <v>43885</v>
      </c>
    </row>
    <row r="977" spans="1:5" ht="22" x14ac:dyDescent="0.3">
      <c r="A977" s="3" t="s">
        <v>1644</v>
      </c>
      <c r="B977" s="3" t="s">
        <v>1645</v>
      </c>
      <c r="C977" s="3" t="s">
        <v>7</v>
      </c>
      <c r="D977" s="3" t="s">
        <v>713</v>
      </c>
      <c r="E977" s="4">
        <v>43885</v>
      </c>
    </row>
    <row r="978" spans="1:5" ht="22" x14ac:dyDescent="0.3">
      <c r="A978" s="3" t="s">
        <v>1646</v>
      </c>
      <c r="B978" s="3" t="s">
        <v>1647</v>
      </c>
      <c r="C978" s="3" t="s">
        <v>7</v>
      </c>
      <c r="D978" s="3" t="s">
        <v>983</v>
      </c>
      <c r="E978" s="4">
        <v>43885</v>
      </c>
    </row>
    <row r="979" spans="1:5" ht="22" x14ac:dyDescent="0.3">
      <c r="A979" s="3" t="s">
        <v>1648</v>
      </c>
      <c r="B979" s="3" t="s">
        <v>1649</v>
      </c>
      <c r="C979" s="3" t="s">
        <v>7</v>
      </c>
      <c r="D979" s="3" t="s">
        <v>713</v>
      </c>
      <c r="E979" s="4">
        <v>43885</v>
      </c>
    </row>
    <row r="980" spans="1:5" ht="22" x14ac:dyDescent="0.3">
      <c r="A980" s="3" t="s">
        <v>1650</v>
      </c>
      <c r="B980" s="3" t="s">
        <v>1651</v>
      </c>
      <c r="C980" s="3" t="s">
        <v>7</v>
      </c>
      <c r="D980" s="3" t="s">
        <v>713</v>
      </c>
      <c r="E980" s="4">
        <v>43885</v>
      </c>
    </row>
    <row r="981" spans="1:5" ht="22" x14ac:dyDescent="0.3">
      <c r="A981" s="3" t="s">
        <v>1652</v>
      </c>
      <c r="B981" s="3" t="s">
        <v>1653</v>
      </c>
      <c r="C981" s="3" t="s">
        <v>7</v>
      </c>
      <c r="D981" s="3" t="s">
        <v>713</v>
      </c>
      <c r="E981" s="4">
        <v>43885</v>
      </c>
    </row>
    <row r="982" spans="1:5" ht="22" x14ac:dyDescent="0.3">
      <c r="A982" s="3" t="s">
        <v>1654</v>
      </c>
      <c r="B982" s="3" t="s">
        <v>1655</v>
      </c>
      <c r="C982" s="3" t="s">
        <v>7</v>
      </c>
      <c r="D982" s="3" t="s">
        <v>8</v>
      </c>
      <c r="E982" s="4">
        <v>43885</v>
      </c>
    </row>
    <row r="983" spans="1:5" ht="22" x14ac:dyDescent="0.3">
      <c r="A983" s="3" t="s">
        <v>1656</v>
      </c>
      <c r="B983" s="3" t="s">
        <v>1657</v>
      </c>
      <c r="C983" s="3" t="s">
        <v>7</v>
      </c>
      <c r="D983" s="3" t="s">
        <v>713</v>
      </c>
      <c r="E983" s="4">
        <v>43885</v>
      </c>
    </row>
    <row r="984" spans="1:5" ht="22" x14ac:dyDescent="0.3">
      <c r="A984" s="3" t="s">
        <v>1658</v>
      </c>
      <c r="B984" s="3" t="s">
        <v>1659</v>
      </c>
      <c r="C984" s="3" t="s">
        <v>7</v>
      </c>
      <c r="D984" s="3" t="s">
        <v>506</v>
      </c>
      <c r="E984" s="4">
        <v>43885</v>
      </c>
    </row>
    <row r="985" spans="1:5" ht="22" x14ac:dyDescent="0.3">
      <c r="A985" s="3" t="s">
        <v>1660</v>
      </c>
      <c r="B985" s="3" t="s">
        <v>1661</v>
      </c>
      <c r="C985" s="3" t="s">
        <v>7</v>
      </c>
      <c r="D985" s="3" t="s">
        <v>713</v>
      </c>
      <c r="E985" s="4">
        <v>43885</v>
      </c>
    </row>
    <row r="986" spans="1:5" ht="22" x14ac:dyDescent="0.3">
      <c r="A986" s="3" t="s">
        <v>1662</v>
      </c>
      <c r="B986" s="3" t="s">
        <v>1663</v>
      </c>
      <c r="C986" s="3" t="s">
        <v>7</v>
      </c>
      <c r="D986" s="3" t="s">
        <v>713</v>
      </c>
      <c r="E986" s="4">
        <v>43885</v>
      </c>
    </row>
    <row r="987" spans="1:5" ht="22" x14ac:dyDescent="0.3">
      <c r="A987" s="3" t="s">
        <v>1664</v>
      </c>
      <c r="B987" s="3" t="s">
        <v>1665</v>
      </c>
      <c r="C987" s="3" t="s">
        <v>7</v>
      </c>
      <c r="D987" s="3" t="s">
        <v>713</v>
      </c>
      <c r="E987" s="4">
        <v>43885</v>
      </c>
    </row>
    <row r="988" spans="1:5" ht="22" x14ac:dyDescent="0.3">
      <c r="A988" s="3" t="s">
        <v>1666</v>
      </c>
      <c r="B988" s="3" t="s">
        <v>1667</v>
      </c>
      <c r="C988" s="3" t="s">
        <v>7</v>
      </c>
      <c r="D988" s="3" t="s">
        <v>309</v>
      </c>
      <c r="E988" s="4">
        <v>43885</v>
      </c>
    </row>
    <row r="989" spans="1:5" ht="22" x14ac:dyDescent="0.3">
      <c r="A989" s="3" t="s">
        <v>1668</v>
      </c>
      <c r="B989" s="3" t="s">
        <v>1669</v>
      </c>
      <c r="C989" s="3" t="s">
        <v>7</v>
      </c>
      <c r="D989" s="3" t="s">
        <v>8</v>
      </c>
      <c r="E989" s="4">
        <v>43882</v>
      </c>
    </row>
    <row r="990" spans="1:5" ht="22" x14ac:dyDescent="0.3">
      <c r="A990" s="3" t="s">
        <v>1670</v>
      </c>
      <c r="B990" s="3" t="s">
        <v>1671</v>
      </c>
      <c r="C990" s="3" t="s">
        <v>7</v>
      </c>
      <c r="D990" s="3" t="s">
        <v>309</v>
      </c>
      <c r="E990" s="4">
        <v>43875</v>
      </c>
    </row>
    <row r="991" spans="1:5" ht="22" x14ac:dyDescent="0.3">
      <c r="A991" s="3" t="s">
        <v>1672</v>
      </c>
      <c r="B991" s="3" t="s">
        <v>1673</v>
      </c>
      <c r="C991" s="3" t="s">
        <v>7</v>
      </c>
      <c r="D991" s="3" t="s">
        <v>309</v>
      </c>
      <c r="E991" s="4">
        <v>43867</v>
      </c>
    </row>
    <row r="992" spans="1:5" ht="22" x14ac:dyDescent="0.3">
      <c r="A992" s="3" t="s">
        <v>1674</v>
      </c>
      <c r="B992" s="3" t="s">
        <v>1675</v>
      </c>
      <c r="C992" s="3" t="s">
        <v>7</v>
      </c>
      <c r="D992" s="3" t="s">
        <v>1492</v>
      </c>
      <c r="E992" s="4">
        <v>43861</v>
      </c>
    </row>
    <row r="993" spans="1:5" ht="22" x14ac:dyDescent="0.3">
      <c r="A993" s="3" t="s">
        <v>1676</v>
      </c>
      <c r="B993" s="3" t="s">
        <v>1677</v>
      </c>
      <c r="C993" s="3" t="s">
        <v>7</v>
      </c>
      <c r="D993" s="3" t="s">
        <v>309</v>
      </c>
      <c r="E993" s="4">
        <v>43853</v>
      </c>
    </row>
    <row r="994" spans="1:5" ht="22" x14ac:dyDescent="0.3">
      <c r="A994" s="3" t="s">
        <v>1678</v>
      </c>
      <c r="B994" s="3" t="s">
        <v>929</v>
      </c>
      <c r="C994" s="3" t="s">
        <v>7</v>
      </c>
      <c r="D994" s="3" t="s">
        <v>1010</v>
      </c>
      <c r="E994" s="4">
        <v>43853</v>
      </c>
    </row>
    <row r="995" spans="1:5" ht="22" x14ac:dyDescent="0.3">
      <c r="A995" s="3" t="s">
        <v>1679</v>
      </c>
      <c r="B995" s="3" t="s">
        <v>1680</v>
      </c>
      <c r="C995" s="3" t="s">
        <v>7</v>
      </c>
      <c r="D995" s="3" t="s">
        <v>19</v>
      </c>
      <c r="E995" s="4">
        <v>43853</v>
      </c>
    </row>
    <row r="996" spans="1:5" ht="22" x14ac:dyDescent="0.3">
      <c r="A996" s="3" t="s">
        <v>1681</v>
      </c>
      <c r="B996" s="3" t="s">
        <v>1682</v>
      </c>
      <c r="C996" s="3" t="s">
        <v>7</v>
      </c>
      <c r="D996" s="3" t="s">
        <v>309</v>
      </c>
      <c r="E996" s="4">
        <v>43844</v>
      </c>
    </row>
    <row r="997" spans="1:5" ht="22" x14ac:dyDescent="0.3">
      <c r="A997" s="3" t="s">
        <v>1683</v>
      </c>
      <c r="B997" s="3" t="s">
        <v>1213</v>
      </c>
      <c r="C997" s="3" t="s">
        <v>7</v>
      </c>
      <c r="D997" s="3" t="s">
        <v>1010</v>
      </c>
      <c r="E997" s="4">
        <v>43844</v>
      </c>
    </row>
    <row r="998" spans="1:5" ht="22" x14ac:dyDescent="0.3">
      <c r="A998" s="3" t="s">
        <v>1684</v>
      </c>
      <c r="B998" s="3" t="s">
        <v>1685</v>
      </c>
      <c r="C998" s="3" t="s">
        <v>7</v>
      </c>
      <c r="D998" s="3" t="s">
        <v>8</v>
      </c>
      <c r="E998" s="4">
        <v>43843</v>
      </c>
    </row>
    <row r="999" spans="1:5" ht="22" x14ac:dyDescent="0.3">
      <c r="A999" s="3" t="s">
        <v>1686</v>
      </c>
      <c r="B999" s="3" t="s">
        <v>1687</v>
      </c>
      <c r="C999" s="3" t="s">
        <v>7</v>
      </c>
      <c r="D999" s="3" t="s">
        <v>309</v>
      </c>
      <c r="E999" s="4">
        <v>43818</v>
      </c>
    </row>
    <row r="1000" spans="1:5" ht="22" x14ac:dyDescent="0.3">
      <c r="A1000" s="3" t="s">
        <v>1688</v>
      </c>
      <c r="B1000" s="3" t="s">
        <v>1689</v>
      </c>
      <c r="C1000" s="3" t="s">
        <v>7</v>
      </c>
      <c r="D1000" s="3" t="s">
        <v>309</v>
      </c>
      <c r="E1000" s="4">
        <v>43811</v>
      </c>
    </row>
    <row r="1001" spans="1:5" ht="22" x14ac:dyDescent="0.3">
      <c r="A1001" s="3" t="s">
        <v>1690</v>
      </c>
      <c r="B1001" s="3" t="s">
        <v>1691</v>
      </c>
      <c r="C1001" s="3" t="s">
        <v>7</v>
      </c>
      <c r="D1001" s="3" t="s">
        <v>309</v>
      </c>
      <c r="E1001" s="4">
        <v>43791</v>
      </c>
    </row>
    <row r="1002" spans="1:5" ht="22" x14ac:dyDescent="0.3">
      <c r="A1002" s="3" t="s">
        <v>1692</v>
      </c>
      <c r="B1002" s="3" t="s">
        <v>1693</v>
      </c>
      <c r="C1002" s="3" t="s">
        <v>7</v>
      </c>
      <c r="D1002" s="3" t="s">
        <v>506</v>
      </c>
      <c r="E1002" s="4">
        <v>43788</v>
      </c>
    </row>
    <row r="1003" spans="1:5" ht="22" x14ac:dyDescent="0.3">
      <c r="A1003" s="3" t="s">
        <v>1694</v>
      </c>
      <c r="B1003" s="3" t="s">
        <v>1695</v>
      </c>
      <c r="C1003" s="3" t="s">
        <v>7</v>
      </c>
      <c r="D1003" s="3" t="s">
        <v>1063</v>
      </c>
      <c r="E1003" s="4">
        <v>43788</v>
      </c>
    </row>
    <row r="1004" spans="1:5" ht="22" x14ac:dyDescent="0.3">
      <c r="A1004" s="3" t="s">
        <v>1696</v>
      </c>
      <c r="B1004" s="3" t="s">
        <v>1697</v>
      </c>
      <c r="C1004" s="3" t="s">
        <v>7</v>
      </c>
      <c r="D1004" s="3" t="s">
        <v>309</v>
      </c>
      <c r="E1004" s="4">
        <v>43787</v>
      </c>
    </row>
    <row r="1005" spans="1:5" ht="22" x14ac:dyDescent="0.3">
      <c r="A1005" s="3" t="s">
        <v>1698</v>
      </c>
      <c r="B1005" s="3" t="s">
        <v>1699</v>
      </c>
      <c r="C1005" s="3" t="s">
        <v>7</v>
      </c>
      <c r="D1005" s="3" t="s">
        <v>713</v>
      </c>
      <c r="E1005" s="4">
        <v>43784</v>
      </c>
    </row>
    <row r="1006" spans="1:5" ht="22" x14ac:dyDescent="0.3">
      <c r="A1006" s="3" t="s">
        <v>1700</v>
      </c>
      <c r="B1006" s="3" t="s">
        <v>1701</v>
      </c>
      <c r="C1006" s="3" t="s">
        <v>7</v>
      </c>
      <c r="D1006" s="3" t="s">
        <v>309</v>
      </c>
      <c r="E1006" s="4">
        <v>43783</v>
      </c>
    </row>
    <row r="1007" spans="1:5" ht="22" x14ac:dyDescent="0.3">
      <c r="A1007" s="3" t="s">
        <v>1702</v>
      </c>
      <c r="B1007" s="3" t="s">
        <v>1703</v>
      </c>
      <c r="C1007" s="3" t="s">
        <v>7</v>
      </c>
      <c r="D1007" s="3" t="s">
        <v>8</v>
      </c>
      <c r="E1007" s="4">
        <v>43780</v>
      </c>
    </row>
    <row r="1008" spans="1:5" ht="22" x14ac:dyDescent="0.3">
      <c r="A1008" s="3" t="s">
        <v>1704</v>
      </c>
      <c r="B1008" s="3" t="s">
        <v>1705</v>
      </c>
      <c r="C1008" s="3" t="s">
        <v>7</v>
      </c>
      <c r="D1008" s="3" t="s">
        <v>309</v>
      </c>
      <c r="E1008" s="4">
        <v>43777</v>
      </c>
    </row>
    <row r="1009" spans="1:5" ht="22" x14ac:dyDescent="0.3">
      <c r="A1009" s="3" t="s">
        <v>1706</v>
      </c>
      <c r="B1009" s="3" t="s">
        <v>1707</v>
      </c>
      <c r="C1009" s="3" t="s">
        <v>7</v>
      </c>
      <c r="D1009" s="3" t="s">
        <v>309</v>
      </c>
      <c r="E1009" s="4">
        <v>43759</v>
      </c>
    </row>
    <row r="1010" spans="1:5" ht="22" x14ac:dyDescent="0.3">
      <c r="A1010" s="3" t="s">
        <v>1708</v>
      </c>
      <c r="B1010" s="3" t="s">
        <v>1709</v>
      </c>
      <c r="C1010" s="3" t="s">
        <v>7</v>
      </c>
      <c r="D1010" s="3" t="s">
        <v>1063</v>
      </c>
      <c r="E1010" s="4">
        <v>43754</v>
      </c>
    </row>
    <row r="1011" spans="1:5" ht="22" x14ac:dyDescent="0.3">
      <c r="A1011" s="3" t="s">
        <v>1710</v>
      </c>
      <c r="B1011" s="3" t="s">
        <v>1711</v>
      </c>
      <c r="C1011" s="3" t="s">
        <v>7</v>
      </c>
      <c r="D1011" s="3" t="s">
        <v>1063</v>
      </c>
      <c r="E1011" s="4">
        <v>43741</v>
      </c>
    </row>
    <row r="1012" spans="1:5" ht="22" x14ac:dyDescent="0.3">
      <c r="A1012" s="3" t="s">
        <v>1712</v>
      </c>
      <c r="B1012" s="3" t="s">
        <v>1713</v>
      </c>
      <c r="C1012" s="3" t="s">
        <v>7</v>
      </c>
      <c r="D1012" s="3" t="s">
        <v>309</v>
      </c>
      <c r="E1012" s="4">
        <v>43741</v>
      </c>
    </row>
    <row r="1013" spans="1:5" ht="22" x14ac:dyDescent="0.3">
      <c r="A1013" s="3" t="s">
        <v>1714</v>
      </c>
      <c r="B1013" s="3" t="s">
        <v>1715</v>
      </c>
      <c r="C1013" s="3" t="s">
        <v>7</v>
      </c>
      <c r="D1013" s="3" t="s">
        <v>1063</v>
      </c>
      <c r="E1013" s="4">
        <v>43739</v>
      </c>
    </row>
    <row r="1014" spans="1:5" ht="22" x14ac:dyDescent="0.3">
      <c r="A1014" s="3" t="s">
        <v>1718</v>
      </c>
      <c r="B1014" s="3" t="s">
        <v>1719</v>
      </c>
      <c r="C1014" s="3" t="s">
        <v>7</v>
      </c>
      <c r="D1014" s="3" t="s">
        <v>1063</v>
      </c>
      <c r="E1014" s="4">
        <v>43735</v>
      </c>
    </row>
    <row r="1015" spans="1:5" ht="22" x14ac:dyDescent="0.3">
      <c r="A1015" s="3" t="s">
        <v>1722</v>
      </c>
      <c r="B1015" s="3" t="s">
        <v>1723</v>
      </c>
      <c r="C1015" s="3" t="s">
        <v>7</v>
      </c>
      <c r="D1015" s="3" t="s">
        <v>8</v>
      </c>
      <c r="E1015" s="4">
        <v>43734</v>
      </c>
    </row>
    <row r="1016" spans="1:5" ht="22" x14ac:dyDescent="0.3">
      <c r="A1016" s="3" t="s">
        <v>1724</v>
      </c>
      <c r="B1016" s="3" t="s">
        <v>1725</v>
      </c>
      <c r="C1016" s="3" t="s">
        <v>7</v>
      </c>
      <c r="D1016" s="3" t="s">
        <v>8</v>
      </c>
      <c r="E1016" s="4">
        <v>43727</v>
      </c>
    </row>
    <row r="1017" spans="1:5" ht="22" x14ac:dyDescent="0.3">
      <c r="A1017" s="3" t="s">
        <v>1726</v>
      </c>
      <c r="B1017" s="3" t="s">
        <v>1727</v>
      </c>
      <c r="C1017" s="3" t="s">
        <v>7</v>
      </c>
      <c r="D1017" s="3" t="s">
        <v>8</v>
      </c>
      <c r="E1017" s="4">
        <v>43727</v>
      </c>
    </row>
    <row r="1018" spans="1:5" ht="22" x14ac:dyDescent="0.3">
      <c r="A1018" s="3" t="s">
        <v>1728</v>
      </c>
      <c r="B1018" s="3" t="s">
        <v>1729</v>
      </c>
      <c r="C1018" s="3" t="s">
        <v>7</v>
      </c>
      <c r="D1018" s="3" t="s">
        <v>8</v>
      </c>
      <c r="E1018" s="4">
        <v>43719</v>
      </c>
    </row>
    <row r="1019" spans="1:5" ht="22" x14ac:dyDescent="0.3">
      <c r="A1019" s="3" t="s">
        <v>1730</v>
      </c>
      <c r="B1019" s="3" t="s">
        <v>1731</v>
      </c>
      <c r="C1019" s="3" t="s">
        <v>7</v>
      </c>
      <c r="D1019" s="3" t="s">
        <v>309</v>
      </c>
      <c r="E1019" s="4">
        <v>43717</v>
      </c>
    </row>
    <row r="1020" spans="1:5" ht="22" x14ac:dyDescent="0.3">
      <c r="A1020" s="3" t="s">
        <v>1732</v>
      </c>
      <c r="B1020" s="3" t="s">
        <v>1733</v>
      </c>
      <c r="C1020" s="3" t="s">
        <v>7</v>
      </c>
      <c r="D1020" s="3" t="s">
        <v>8</v>
      </c>
      <c r="E1020" s="4">
        <v>43714</v>
      </c>
    </row>
    <row r="1021" spans="1:5" ht="22" x14ac:dyDescent="0.3">
      <c r="A1021" s="3" t="s">
        <v>1735</v>
      </c>
      <c r="B1021" s="3" t="s">
        <v>1736</v>
      </c>
      <c r="C1021" s="3" t="s">
        <v>7</v>
      </c>
      <c r="D1021" s="3" t="s">
        <v>713</v>
      </c>
      <c r="E1021" s="4">
        <v>43706</v>
      </c>
    </row>
    <row r="1022" spans="1:5" ht="22" x14ac:dyDescent="0.3">
      <c r="A1022" s="3" t="s">
        <v>1737</v>
      </c>
      <c r="B1022" s="3" t="s">
        <v>1738</v>
      </c>
      <c r="C1022" s="3" t="s">
        <v>7</v>
      </c>
      <c r="D1022" s="3" t="s">
        <v>713</v>
      </c>
      <c r="E1022" s="4">
        <v>43705</v>
      </c>
    </row>
    <row r="1023" spans="1:5" ht="22" x14ac:dyDescent="0.3">
      <c r="A1023" s="3" t="s">
        <v>1739</v>
      </c>
      <c r="B1023" s="3" t="s">
        <v>1740</v>
      </c>
      <c r="C1023" s="3" t="s">
        <v>7</v>
      </c>
      <c r="D1023" s="3" t="s">
        <v>309</v>
      </c>
      <c r="E1023" s="4">
        <v>43700</v>
      </c>
    </row>
    <row r="1024" spans="1:5" ht="22" x14ac:dyDescent="0.3">
      <c r="A1024" s="3" t="s">
        <v>1741</v>
      </c>
      <c r="B1024" s="3" t="s">
        <v>1742</v>
      </c>
      <c r="C1024" s="3" t="s">
        <v>7</v>
      </c>
      <c r="D1024" s="3" t="s">
        <v>309</v>
      </c>
      <c r="E1024" s="4">
        <v>43699</v>
      </c>
    </row>
    <row r="1025" spans="1:5" ht="22" x14ac:dyDescent="0.3">
      <c r="A1025" s="3" t="s">
        <v>1743</v>
      </c>
      <c r="B1025" s="3" t="s">
        <v>1744</v>
      </c>
      <c r="C1025" s="3" t="s">
        <v>7</v>
      </c>
      <c r="D1025" s="3" t="s">
        <v>8</v>
      </c>
      <c r="E1025" s="4">
        <v>43699</v>
      </c>
    </row>
    <row r="1026" spans="1:5" ht="22" x14ac:dyDescent="0.3">
      <c r="A1026" s="3" t="s">
        <v>1745</v>
      </c>
      <c r="B1026" s="3" t="s">
        <v>1746</v>
      </c>
      <c r="C1026" s="3" t="s">
        <v>7</v>
      </c>
      <c r="D1026" s="3" t="s">
        <v>309</v>
      </c>
      <c r="E1026" s="4">
        <v>43699</v>
      </c>
    </row>
    <row r="1027" spans="1:5" ht="22" x14ac:dyDescent="0.3">
      <c r="A1027" s="3" t="s">
        <v>1747</v>
      </c>
      <c r="B1027" s="3" t="s">
        <v>1748</v>
      </c>
      <c r="C1027" s="3" t="s">
        <v>7</v>
      </c>
      <c r="D1027" s="3" t="s">
        <v>309</v>
      </c>
      <c r="E1027" s="4">
        <v>43696</v>
      </c>
    </row>
    <row r="1028" spans="1:5" ht="22" x14ac:dyDescent="0.3">
      <c r="A1028" s="3" t="s">
        <v>1749</v>
      </c>
      <c r="B1028" s="3" t="s">
        <v>343</v>
      </c>
      <c r="C1028" s="3" t="s">
        <v>7</v>
      </c>
      <c r="D1028" s="3" t="s">
        <v>1010</v>
      </c>
      <c r="E1028" s="4">
        <v>43691</v>
      </c>
    </row>
    <row r="1029" spans="1:5" ht="22" x14ac:dyDescent="0.3">
      <c r="A1029" s="3" t="s">
        <v>1750</v>
      </c>
      <c r="B1029" s="3" t="s">
        <v>1179</v>
      </c>
      <c r="C1029" s="3" t="s">
        <v>7</v>
      </c>
      <c r="D1029" s="3" t="s">
        <v>983</v>
      </c>
      <c r="E1029" s="4">
        <v>43677</v>
      </c>
    </row>
    <row r="1030" spans="1:5" ht="22" x14ac:dyDescent="0.3">
      <c r="A1030" s="3" t="s">
        <v>1751</v>
      </c>
      <c r="B1030" s="3" t="s">
        <v>1752</v>
      </c>
      <c r="C1030" s="3" t="s">
        <v>7</v>
      </c>
      <c r="D1030" s="3" t="s">
        <v>8</v>
      </c>
      <c r="E1030" s="4">
        <v>43677</v>
      </c>
    </row>
    <row r="1031" spans="1:5" ht="22" x14ac:dyDescent="0.3">
      <c r="A1031" s="3" t="s">
        <v>1753</v>
      </c>
      <c r="B1031" s="3" t="s">
        <v>1754</v>
      </c>
      <c r="C1031" s="3" t="s">
        <v>7</v>
      </c>
      <c r="D1031" s="3" t="s">
        <v>1063</v>
      </c>
      <c r="E1031" s="4">
        <v>43671</v>
      </c>
    </row>
    <row r="1032" spans="1:5" ht="22" x14ac:dyDescent="0.3">
      <c r="A1032" s="3" t="s">
        <v>1755</v>
      </c>
      <c r="B1032" s="3" t="s">
        <v>1756</v>
      </c>
      <c r="C1032" s="3" t="s">
        <v>7</v>
      </c>
      <c r="D1032" s="3" t="s">
        <v>713</v>
      </c>
      <c r="E1032" s="4">
        <v>43665</v>
      </c>
    </row>
    <row r="1033" spans="1:5" ht="22" x14ac:dyDescent="0.3">
      <c r="A1033" s="3" t="s">
        <v>1757</v>
      </c>
      <c r="B1033" s="3" t="s">
        <v>1758</v>
      </c>
      <c r="C1033" s="3" t="s">
        <v>7</v>
      </c>
      <c r="D1033" s="3" t="s">
        <v>713</v>
      </c>
      <c r="E1033" s="4">
        <v>43665</v>
      </c>
    </row>
    <row r="1034" spans="1:5" ht="22" x14ac:dyDescent="0.3">
      <c r="A1034" s="3" t="s">
        <v>1759</v>
      </c>
      <c r="B1034" s="3" t="s">
        <v>1760</v>
      </c>
      <c r="C1034" s="3" t="s">
        <v>7</v>
      </c>
      <c r="D1034" s="3" t="s">
        <v>309</v>
      </c>
      <c r="E1034" s="4">
        <v>43649</v>
      </c>
    </row>
    <row r="1035" spans="1:5" ht="22" x14ac:dyDescent="0.3">
      <c r="A1035" s="3" t="s">
        <v>1761</v>
      </c>
      <c r="B1035" s="3" t="s">
        <v>1762</v>
      </c>
      <c r="C1035" s="3" t="s">
        <v>7</v>
      </c>
      <c r="D1035" s="3" t="s">
        <v>8</v>
      </c>
      <c r="E1035" s="4">
        <v>43648</v>
      </c>
    </row>
    <row r="1036" spans="1:5" ht="22" x14ac:dyDescent="0.3">
      <c r="A1036" s="3" t="s">
        <v>1763</v>
      </c>
      <c r="B1036" s="3" t="s">
        <v>1764</v>
      </c>
      <c r="C1036" s="3" t="s">
        <v>7</v>
      </c>
      <c r="D1036" s="3" t="s">
        <v>8</v>
      </c>
      <c r="E1036" s="4">
        <v>43636</v>
      </c>
    </row>
    <row r="1037" spans="1:5" ht="22" x14ac:dyDescent="0.3">
      <c r="A1037" s="3" t="s">
        <v>1765</v>
      </c>
      <c r="B1037" s="3" t="s">
        <v>1766</v>
      </c>
      <c r="C1037" s="3" t="s">
        <v>7</v>
      </c>
      <c r="D1037" s="3" t="s">
        <v>309</v>
      </c>
      <c r="E1037" s="4">
        <v>43635</v>
      </c>
    </row>
    <row r="1038" spans="1:5" ht="22" x14ac:dyDescent="0.3">
      <c r="A1038" s="3" t="s">
        <v>1767</v>
      </c>
      <c r="B1038" s="3" t="s">
        <v>1768</v>
      </c>
      <c r="C1038" s="3" t="s">
        <v>7</v>
      </c>
      <c r="D1038" s="3" t="s">
        <v>309</v>
      </c>
      <c r="E1038" s="4">
        <v>43635</v>
      </c>
    </row>
    <row r="1039" spans="1:5" ht="22" x14ac:dyDescent="0.3">
      <c r="A1039" s="3" t="s">
        <v>1769</v>
      </c>
      <c r="B1039" s="3" t="s">
        <v>1770</v>
      </c>
      <c r="C1039" s="3" t="s">
        <v>7</v>
      </c>
      <c r="D1039" s="3" t="s">
        <v>309</v>
      </c>
      <c r="E1039" s="4">
        <v>43635</v>
      </c>
    </row>
    <row r="1040" spans="1:5" ht="22" x14ac:dyDescent="0.3">
      <c r="A1040" s="3" t="s">
        <v>1771</v>
      </c>
      <c r="B1040" s="3" t="s">
        <v>1772</v>
      </c>
      <c r="C1040" s="3" t="s">
        <v>7</v>
      </c>
      <c r="D1040" s="3" t="s">
        <v>309</v>
      </c>
      <c r="E1040" s="4">
        <v>43635</v>
      </c>
    </row>
    <row r="1041" spans="1:5" ht="22" x14ac:dyDescent="0.3">
      <c r="A1041" s="3" t="s">
        <v>1773</v>
      </c>
      <c r="B1041" s="3" t="s">
        <v>1774</v>
      </c>
      <c r="C1041" s="3" t="s">
        <v>7</v>
      </c>
      <c r="D1041" s="3" t="s">
        <v>309</v>
      </c>
      <c r="E1041" s="4">
        <v>43629</v>
      </c>
    </row>
    <row r="1042" spans="1:5" ht="22" x14ac:dyDescent="0.3">
      <c r="A1042" s="3" t="s">
        <v>1775</v>
      </c>
      <c r="B1042" s="3" t="s">
        <v>1776</v>
      </c>
      <c r="C1042" s="3" t="s">
        <v>7</v>
      </c>
      <c r="D1042" s="3" t="s">
        <v>309</v>
      </c>
      <c r="E1042" s="4">
        <v>43616</v>
      </c>
    </row>
    <row r="1043" spans="1:5" ht="22" x14ac:dyDescent="0.3">
      <c r="A1043" s="3" t="s">
        <v>1777</v>
      </c>
      <c r="B1043" s="3" t="s">
        <v>1778</v>
      </c>
      <c r="C1043" s="3" t="s">
        <v>7</v>
      </c>
      <c r="D1043" s="3" t="s">
        <v>1010</v>
      </c>
      <c r="E1043" s="4">
        <v>43615</v>
      </c>
    </row>
    <row r="1044" spans="1:5" ht="22" x14ac:dyDescent="0.3">
      <c r="A1044" s="3" t="s">
        <v>1779</v>
      </c>
      <c r="B1044" s="3" t="s">
        <v>1780</v>
      </c>
      <c r="C1044" s="3" t="s">
        <v>7</v>
      </c>
      <c r="D1044" s="3" t="s">
        <v>713</v>
      </c>
      <c r="E1044" s="4">
        <v>43595</v>
      </c>
    </row>
    <row r="1045" spans="1:5" ht="22" x14ac:dyDescent="0.3">
      <c r="A1045" s="3" t="s">
        <v>1781</v>
      </c>
      <c r="B1045" s="3" t="s">
        <v>1782</v>
      </c>
      <c r="C1045" s="3" t="s">
        <v>7</v>
      </c>
      <c r="D1045" s="3" t="s">
        <v>713</v>
      </c>
      <c r="E1045" s="4">
        <v>43595</v>
      </c>
    </row>
    <row r="1046" spans="1:5" ht="22" x14ac:dyDescent="0.3">
      <c r="A1046" s="3" t="s">
        <v>1783</v>
      </c>
      <c r="B1046" s="3" t="s">
        <v>1784</v>
      </c>
      <c r="C1046" s="3" t="s">
        <v>7</v>
      </c>
      <c r="D1046" s="3" t="s">
        <v>8</v>
      </c>
      <c r="E1046" s="4">
        <v>43594</v>
      </c>
    </row>
    <row r="1047" spans="1:5" ht="22" x14ac:dyDescent="0.3">
      <c r="A1047" s="3" t="s">
        <v>1785</v>
      </c>
      <c r="B1047" s="3" t="s">
        <v>1786</v>
      </c>
      <c r="C1047" s="3" t="s">
        <v>7</v>
      </c>
      <c r="D1047" s="3" t="s">
        <v>309</v>
      </c>
      <c r="E1047" s="4">
        <v>43593</v>
      </c>
    </row>
    <row r="1048" spans="1:5" ht="22" x14ac:dyDescent="0.3">
      <c r="A1048" s="3" t="s">
        <v>1787</v>
      </c>
      <c r="B1048" s="3" t="s">
        <v>1788</v>
      </c>
      <c r="C1048" s="3" t="s">
        <v>7</v>
      </c>
      <c r="D1048" s="3" t="s">
        <v>713</v>
      </c>
      <c r="E1048" s="4">
        <v>43593</v>
      </c>
    </row>
    <row r="1049" spans="1:5" ht="22" x14ac:dyDescent="0.3">
      <c r="A1049" s="3" t="s">
        <v>1789</v>
      </c>
      <c r="B1049" s="3" t="s">
        <v>1790</v>
      </c>
      <c r="C1049" s="3" t="s">
        <v>7</v>
      </c>
      <c r="D1049" s="3" t="s">
        <v>309</v>
      </c>
      <c r="E1049" s="4">
        <v>43588</v>
      </c>
    </row>
    <row r="1050" spans="1:5" ht="22" x14ac:dyDescent="0.3">
      <c r="A1050" s="3" t="s">
        <v>1791</v>
      </c>
      <c r="B1050" s="3" t="s">
        <v>1792</v>
      </c>
      <c r="C1050" s="3" t="s">
        <v>7</v>
      </c>
      <c r="D1050" s="3" t="s">
        <v>309</v>
      </c>
      <c r="E1050" s="4">
        <v>43588</v>
      </c>
    </row>
    <row r="1051" spans="1:5" ht="22" x14ac:dyDescent="0.3">
      <c r="A1051" s="3" t="s">
        <v>1793</v>
      </c>
      <c r="B1051" s="3" t="s">
        <v>1794</v>
      </c>
      <c r="C1051" s="3" t="s">
        <v>7</v>
      </c>
      <c r="D1051" s="3" t="s">
        <v>309</v>
      </c>
      <c r="E1051" s="4">
        <v>43586</v>
      </c>
    </row>
    <row r="1052" spans="1:5" ht="22" x14ac:dyDescent="0.3">
      <c r="A1052" s="3" t="s">
        <v>1795</v>
      </c>
      <c r="B1052" s="3" t="s">
        <v>1796</v>
      </c>
      <c r="C1052" s="3" t="s">
        <v>7</v>
      </c>
      <c r="D1052" s="3" t="s">
        <v>8</v>
      </c>
      <c r="E1052" s="4">
        <v>43584</v>
      </c>
    </row>
    <row r="1053" spans="1:5" ht="22" x14ac:dyDescent="0.3">
      <c r="A1053" s="3" t="s">
        <v>1797</v>
      </c>
      <c r="B1053" s="3" t="s">
        <v>1798</v>
      </c>
      <c r="C1053" s="3" t="s">
        <v>7</v>
      </c>
      <c r="D1053" s="3" t="s">
        <v>713</v>
      </c>
      <c r="E1053" s="4">
        <v>43581</v>
      </c>
    </row>
    <row r="1054" spans="1:5" ht="22" x14ac:dyDescent="0.3">
      <c r="A1054" s="3" t="s">
        <v>1799</v>
      </c>
      <c r="B1054" s="3" t="s">
        <v>1800</v>
      </c>
      <c r="C1054" s="3" t="s">
        <v>7</v>
      </c>
      <c r="D1054" s="3" t="s">
        <v>713</v>
      </c>
      <c r="E1054" s="4">
        <v>43581</v>
      </c>
    </row>
    <row r="1055" spans="1:5" ht="22" x14ac:dyDescent="0.3">
      <c r="A1055" s="3" t="s">
        <v>1801</v>
      </c>
      <c r="B1055" s="3" t="s">
        <v>1802</v>
      </c>
      <c r="C1055" s="3" t="s">
        <v>7</v>
      </c>
      <c r="D1055" s="3" t="s">
        <v>8</v>
      </c>
      <c r="E1055" s="4">
        <v>43570</v>
      </c>
    </row>
    <row r="1056" spans="1:5" ht="22" x14ac:dyDescent="0.3">
      <c r="A1056" s="3" t="s">
        <v>1803</v>
      </c>
      <c r="B1056" s="3" t="s">
        <v>1804</v>
      </c>
      <c r="C1056" s="3" t="s">
        <v>7</v>
      </c>
      <c r="D1056" s="3" t="s">
        <v>486</v>
      </c>
      <c r="E1056" s="4">
        <v>43570</v>
      </c>
    </row>
    <row r="1057" spans="1:5" ht="22" x14ac:dyDescent="0.3">
      <c r="A1057" s="3" t="s">
        <v>1805</v>
      </c>
      <c r="B1057" s="3" t="s">
        <v>1806</v>
      </c>
      <c r="C1057" s="3" t="s">
        <v>7</v>
      </c>
      <c r="D1057" s="3" t="s">
        <v>8</v>
      </c>
      <c r="E1057" s="4">
        <v>43551</v>
      </c>
    </row>
    <row r="1058" spans="1:5" ht="22" x14ac:dyDescent="0.3">
      <c r="A1058" s="3" t="s">
        <v>1807</v>
      </c>
      <c r="B1058" s="3" t="s">
        <v>1808</v>
      </c>
      <c r="C1058" s="3" t="s">
        <v>7</v>
      </c>
      <c r="D1058" s="3" t="s">
        <v>1063</v>
      </c>
      <c r="E1058" s="4">
        <v>43551</v>
      </c>
    </row>
    <row r="1059" spans="1:5" ht="22" x14ac:dyDescent="0.3">
      <c r="A1059" s="3" t="s">
        <v>1809</v>
      </c>
      <c r="B1059" s="3" t="s">
        <v>1810</v>
      </c>
      <c r="C1059" s="3" t="s">
        <v>7</v>
      </c>
      <c r="D1059" s="3" t="s">
        <v>1063</v>
      </c>
      <c r="E1059" s="4">
        <v>43551</v>
      </c>
    </row>
    <row r="1060" spans="1:5" ht="22" x14ac:dyDescent="0.3">
      <c r="A1060" s="3" t="s">
        <v>1811</v>
      </c>
      <c r="B1060" s="3" t="s">
        <v>1812</v>
      </c>
      <c r="C1060" s="3" t="s">
        <v>7</v>
      </c>
      <c r="D1060" s="3" t="s">
        <v>309</v>
      </c>
      <c r="E1060" s="4">
        <v>43551</v>
      </c>
    </row>
    <row r="1061" spans="1:5" ht="22" x14ac:dyDescent="0.3">
      <c r="A1061" s="3" t="s">
        <v>1813</v>
      </c>
      <c r="B1061" s="3" t="s">
        <v>1814</v>
      </c>
      <c r="C1061" s="3" t="s">
        <v>7</v>
      </c>
      <c r="D1061" s="3" t="s">
        <v>309</v>
      </c>
      <c r="E1061" s="4">
        <v>43551</v>
      </c>
    </row>
    <row r="1062" spans="1:5" ht="22" x14ac:dyDescent="0.3">
      <c r="A1062" s="3" t="s">
        <v>1815</v>
      </c>
      <c r="B1062" s="3" t="s">
        <v>1816</v>
      </c>
      <c r="C1062" s="3" t="s">
        <v>7</v>
      </c>
      <c r="D1062" s="3" t="s">
        <v>713</v>
      </c>
      <c r="E1062" s="4">
        <v>43551</v>
      </c>
    </row>
    <row r="1063" spans="1:5" ht="22" x14ac:dyDescent="0.3">
      <c r="A1063" s="3" t="s">
        <v>1817</v>
      </c>
      <c r="B1063" s="3" t="s">
        <v>1818</v>
      </c>
      <c r="C1063" s="3" t="s">
        <v>7</v>
      </c>
      <c r="D1063" s="3" t="s">
        <v>713</v>
      </c>
      <c r="E1063" s="4">
        <v>43551</v>
      </c>
    </row>
    <row r="1064" spans="1:5" ht="22" x14ac:dyDescent="0.3">
      <c r="A1064" s="3" t="s">
        <v>1819</v>
      </c>
      <c r="B1064" s="3" t="s">
        <v>1820</v>
      </c>
      <c r="C1064" s="3" t="s">
        <v>7</v>
      </c>
      <c r="D1064" s="3" t="s">
        <v>713</v>
      </c>
      <c r="E1064" s="4">
        <v>43549</v>
      </c>
    </row>
    <row r="1065" spans="1:5" ht="22" x14ac:dyDescent="0.3">
      <c r="A1065" s="3" t="s">
        <v>1821</v>
      </c>
      <c r="B1065" s="3" t="s">
        <v>1822</v>
      </c>
      <c r="C1065" s="3" t="s">
        <v>7</v>
      </c>
      <c r="D1065" s="3" t="s">
        <v>309</v>
      </c>
      <c r="E1065" s="4">
        <v>43546</v>
      </c>
    </row>
    <row r="1066" spans="1:5" ht="22" x14ac:dyDescent="0.3">
      <c r="A1066" s="3" t="s">
        <v>1825</v>
      </c>
      <c r="B1066" s="3" t="s">
        <v>1826</v>
      </c>
      <c r="C1066" s="3" t="s">
        <v>7</v>
      </c>
      <c r="D1066" s="3" t="s">
        <v>8</v>
      </c>
      <c r="E1066" s="4">
        <v>43544</v>
      </c>
    </row>
    <row r="1067" spans="1:5" ht="22" x14ac:dyDescent="0.3">
      <c r="A1067" s="3" t="s">
        <v>1827</v>
      </c>
      <c r="B1067" s="3" t="s">
        <v>1828</v>
      </c>
      <c r="C1067" s="3" t="s">
        <v>7</v>
      </c>
      <c r="D1067" s="3" t="s">
        <v>1063</v>
      </c>
      <c r="E1067" s="4">
        <v>43538</v>
      </c>
    </row>
    <row r="1068" spans="1:5" ht="22" x14ac:dyDescent="0.3">
      <c r="A1068" s="3" t="s">
        <v>1829</v>
      </c>
      <c r="B1068" s="3" t="s">
        <v>1830</v>
      </c>
      <c r="C1068" s="3" t="s">
        <v>7</v>
      </c>
      <c r="D1068" s="3" t="s">
        <v>713</v>
      </c>
      <c r="E1068" s="4">
        <v>43537</v>
      </c>
    </row>
    <row r="1069" spans="1:5" ht="22" x14ac:dyDescent="0.3">
      <c r="A1069" s="3" t="s">
        <v>1831</v>
      </c>
      <c r="B1069" s="3" t="s">
        <v>1832</v>
      </c>
      <c r="C1069" s="3" t="s">
        <v>7</v>
      </c>
      <c r="D1069" s="3" t="s">
        <v>713</v>
      </c>
      <c r="E1069" s="4">
        <v>43537</v>
      </c>
    </row>
    <row r="1070" spans="1:5" ht="22" x14ac:dyDescent="0.3">
      <c r="A1070" s="3" t="s">
        <v>1833</v>
      </c>
      <c r="B1070" s="3" t="s">
        <v>1834</v>
      </c>
      <c r="C1070" s="3" t="s">
        <v>7</v>
      </c>
      <c r="D1070" s="3" t="s">
        <v>1063</v>
      </c>
      <c r="E1070" s="4">
        <v>43536</v>
      </c>
    </row>
    <row r="1071" spans="1:5" ht="22" x14ac:dyDescent="0.3">
      <c r="A1071" s="3" t="s">
        <v>1835</v>
      </c>
      <c r="B1071" s="3" t="s">
        <v>1836</v>
      </c>
      <c r="C1071" s="3" t="s">
        <v>7</v>
      </c>
      <c r="D1071" s="3" t="s">
        <v>309</v>
      </c>
      <c r="E1071" s="4">
        <v>43536</v>
      </c>
    </row>
    <row r="1072" spans="1:5" ht="22" x14ac:dyDescent="0.3">
      <c r="A1072" s="3" t="s">
        <v>1837</v>
      </c>
      <c r="B1072" s="3" t="s">
        <v>1838</v>
      </c>
      <c r="C1072" s="3" t="s">
        <v>7</v>
      </c>
      <c r="D1072" s="3" t="s">
        <v>8</v>
      </c>
      <c r="E1072" s="4">
        <v>43529</v>
      </c>
    </row>
    <row r="1073" spans="1:5" ht="22" x14ac:dyDescent="0.3">
      <c r="A1073" s="3" t="s">
        <v>1839</v>
      </c>
      <c r="B1073" s="3" t="s">
        <v>1840</v>
      </c>
      <c r="C1073" s="3" t="s">
        <v>7</v>
      </c>
      <c r="D1073" s="3" t="s">
        <v>309</v>
      </c>
      <c r="E1073" s="4">
        <v>43522</v>
      </c>
    </row>
    <row r="1074" spans="1:5" ht="22" x14ac:dyDescent="0.3">
      <c r="A1074" s="3" t="s">
        <v>1841</v>
      </c>
      <c r="B1074" s="3" t="s">
        <v>1842</v>
      </c>
      <c r="C1074" s="3" t="s">
        <v>7</v>
      </c>
      <c r="D1074" s="3" t="s">
        <v>1492</v>
      </c>
      <c r="E1074" s="4">
        <v>43509</v>
      </c>
    </row>
    <row r="1075" spans="1:5" ht="22" x14ac:dyDescent="0.3">
      <c r="A1075" s="3" t="s">
        <v>1843</v>
      </c>
      <c r="B1075" s="3" t="s">
        <v>1844</v>
      </c>
      <c r="C1075" s="3" t="s">
        <v>7</v>
      </c>
      <c r="D1075" s="3" t="s">
        <v>309</v>
      </c>
      <c r="E1075" s="4">
        <v>43490</v>
      </c>
    </row>
    <row r="1076" spans="1:5" ht="22" x14ac:dyDescent="0.3">
      <c r="A1076" s="3" t="s">
        <v>1845</v>
      </c>
      <c r="B1076" s="3" t="s">
        <v>1846</v>
      </c>
      <c r="C1076" s="3" t="s">
        <v>7</v>
      </c>
      <c r="D1076" s="3" t="s">
        <v>309</v>
      </c>
      <c r="E1076" s="4">
        <v>43490</v>
      </c>
    </row>
    <row r="1077" spans="1:5" ht="22" x14ac:dyDescent="0.3">
      <c r="A1077" s="3" t="s">
        <v>1847</v>
      </c>
      <c r="B1077" s="3" t="s">
        <v>1848</v>
      </c>
      <c r="C1077" s="3" t="s">
        <v>7</v>
      </c>
      <c r="D1077" s="3" t="s">
        <v>309</v>
      </c>
      <c r="E1077" s="4">
        <v>43490</v>
      </c>
    </row>
    <row r="1078" spans="1:5" ht="22" x14ac:dyDescent="0.3">
      <c r="A1078" s="3" t="s">
        <v>1849</v>
      </c>
      <c r="B1078" s="3" t="s">
        <v>1850</v>
      </c>
      <c r="C1078" s="3" t="s">
        <v>7</v>
      </c>
      <c r="D1078" s="3" t="s">
        <v>713</v>
      </c>
      <c r="E1078" s="4">
        <v>43488</v>
      </c>
    </row>
    <row r="1079" spans="1:5" ht="22" x14ac:dyDescent="0.3">
      <c r="A1079" s="3" t="s">
        <v>1851</v>
      </c>
      <c r="B1079" s="3" t="s">
        <v>1852</v>
      </c>
      <c r="C1079" s="3" t="s">
        <v>7</v>
      </c>
      <c r="D1079" s="3" t="s">
        <v>1853</v>
      </c>
      <c r="E1079" s="4">
        <v>43488</v>
      </c>
    </row>
    <row r="1080" spans="1:5" ht="22" x14ac:dyDescent="0.3">
      <c r="A1080" s="3" t="s">
        <v>1854</v>
      </c>
      <c r="B1080" s="3" t="s">
        <v>1855</v>
      </c>
      <c r="C1080" s="3" t="s">
        <v>7</v>
      </c>
      <c r="D1080" s="3" t="s">
        <v>983</v>
      </c>
      <c r="E1080" s="4">
        <v>43482</v>
      </c>
    </row>
    <row r="1081" spans="1:5" ht="22" x14ac:dyDescent="0.3">
      <c r="A1081" s="3" t="s">
        <v>1856</v>
      </c>
      <c r="B1081" s="3" t="s">
        <v>1857</v>
      </c>
      <c r="C1081" s="3" t="s">
        <v>7</v>
      </c>
      <c r="D1081" s="3" t="s">
        <v>506</v>
      </c>
      <c r="E1081" s="4">
        <v>43481</v>
      </c>
    </row>
    <row r="1082" spans="1:5" ht="22" x14ac:dyDescent="0.3">
      <c r="A1082" s="3" t="s">
        <v>1858</v>
      </c>
      <c r="B1082" s="3" t="s">
        <v>1859</v>
      </c>
      <c r="C1082" s="3" t="s">
        <v>7</v>
      </c>
      <c r="D1082" s="3" t="s">
        <v>486</v>
      </c>
      <c r="E1082" s="4">
        <v>43481</v>
      </c>
    </row>
    <row r="1083" spans="1:5" ht="22" x14ac:dyDescent="0.3">
      <c r="A1083" s="3" t="s">
        <v>1860</v>
      </c>
      <c r="B1083" s="3" t="s">
        <v>1861</v>
      </c>
      <c r="C1083" s="3" t="s">
        <v>7</v>
      </c>
      <c r="D1083" s="3" t="s">
        <v>1853</v>
      </c>
      <c r="E1083" s="4">
        <v>43481</v>
      </c>
    </row>
    <row r="1084" spans="1:5" ht="22" x14ac:dyDescent="0.3">
      <c r="A1084" s="3" t="s">
        <v>1862</v>
      </c>
      <c r="B1084" s="3" t="s">
        <v>1863</v>
      </c>
      <c r="C1084" s="3" t="s">
        <v>7</v>
      </c>
      <c r="D1084" s="3" t="s">
        <v>713</v>
      </c>
      <c r="E1084" s="4">
        <v>43479</v>
      </c>
    </row>
    <row r="1085" spans="1:5" ht="22" x14ac:dyDescent="0.3">
      <c r="A1085" s="3" t="s">
        <v>1864</v>
      </c>
      <c r="B1085" s="3" t="s">
        <v>1865</v>
      </c>
      <c r="C1085" s="3" t="s">
        <v>7</v>
      </c>
      <c r="D1085" s="3" t="s">
        <v>8</v>
      </c>
      <c r="E1085" s="4">
        <v>43479</v>
      </c>
    </row>
    <row r="1086" spans="1:5" ht="22" x14ac:dyDescent="0.3">
      <c r="A1086" s="3" t="s">
        <v>1866</v>
      </c>
      <c r="B1086" s="3" t="s">
        <v>1867</v>
      </c>
      <c r="C1086" s="3" t="s">
        <v>7</v>
      </c>
      <c r="D1086" s="3" t="s">
        <v>309</v>
      </c>
      <c r="E1086" s="4">
        <v>43454</v>
      </c>
    </row>
    <row r="1087" spans="1:5" ht="22" x14ac:dyDescent="0.3">
      <c r="A1087" s="3" t="s">
        <v>1868</v>
      </c>
      <c r="B1087" s="3" t="s">
        <v>1869</v>
      </c>
      <c r="C1087" s="3" t="s">
        <v>7</v>
      </c>
      <c r="D1087" s="3" t="s">
        <v>309</v>
      </c>
      <c r="E1087" s="4">
        <v>43453</v>
      </c>
    </row>
    <row r="1088" spans="1:5" ht="22" x14ac:dyDescent="0.3">
      <c r="A1088" s="3" t="s">
        <v>1870</v>
      </c>
      <c r="B1088" s="3" t="s">
        <v>1871</v>
      </c>
      <c r="C1088" s="3" t="s">
        <v>7</v>
      </c>
      <c r="D1088" s="3" t="s">
        <v>713</v>
      </c>
      <c r="E1088" s="4">
        <v>43448</v>
      </c>
    </row>
    <row r="1089" spans="1:5" ht="22" x14ac:dyDescent="0.3">
      <c r="A1089" s="3" t="s">
        <v>1872</v>
      </c>
      <c r="B1089" s="3" t="s">
        <v>1873</v>
      </c>
      <c r="C1089" s="3" t="s">
        <v>7</v>
      </c>
      <c r="D1089" s="3" t="s">
        <v>8</v>
      </c>
      <c r="E1089" s="4">
        <v>43446</v>
      </c>
    </row>
    <row r="1090" spans="1:5" ht="22" x14ac:dyDescent="0.3">
      <c r="A1090" s="3" t="s">
        <v>1874</v>
      </c>
      <c r="B1090" s="3" t="s">
        <v>1875</v>
      </c>
      <c r="C1090" s="3" t="s">
        <v>7</v>
      </c>
      <c r="D1090" s="3" t="s">
        <v>560</v>
      </c>
      <c r="E1090" s="4">
        <v>43434</v>
      </c>
    </row>
    <row r="1091" spans="1:5" ht="22" x14ac:dyDescent="0.3">
      <c r="A1091" s="3" t="s">
        <v>1876</v>
      </c>
      <c r="B1091" s="3" t="s">
        <v>953</v>
      </c>
      <c r="C1091" s="3" t="s">
        <v>7</v>
      </c>
      <c r="D1091" s="3" t="s">
        <v>506</v>
      </c>
      <c r="E1091" s="4">
        <v>43433</v>
      </c>
    </row>
    <row r="1092" spans="1:5" ht="22" x14ac:dyDescent="0.3">
      <c r="A1092" s="3" t="s">
        <v>1877</v>
      </c>
      <c r="B1092" s="3" t="s">
        <v>1878</v>
      </c>
      <c r="C1092" s="3" t="s">
        <v>7</v>
      </c>
      <c r="D1092" s="3" t="s">
        <v>309</v>
      </c>
      <c r="E1092" s="4">
        <v>43431</v>
      </c>
    </row>
    <row r="1093" spans="1:5" ht="22" x14ac:dyDescent="0.3">
      <c r="A1093" s="3" t="s">
        <v>1879</v>
      </c>
      <c r="B1093" s="3" t="s">
        <v>1880</v>
      </c>
      <c r="C1093" s="3" t="s">
        <v>7</v>
      </c>
      <c r="D1093" s="3" t="s">
        <v>1492</v>
      </c>
      <c r="E1093" s="4">
        <v>43427</v>
      </c>
    </row>
    <row r="1094" spans="1:5" ht="22" x14ac:dyDescent="0.3">
      <c r="A1094" s="3" t="s">
        <v>1881</v>
      </c>
      <c r="B1094" s="3" t="s">
        <v>1882</v>
      </c>
      <c r="C1094" s="3" t="s">
        <v>7</v>
      </c>
      <c r="D1094" s="3" t="s">
        <v>713</v>
      </c>
      <c r="E1094" s="4">
        <v>43420</v>
      </c>
    </row>
    <row r="1095" spans="1:5" ht="22" x14ac:dyDescent="0.3">
      <c r="A1095" s="3" t="s">
        <v>1883</v>
      </c>
      <c r="B1095" s="3" t="s">
        <v>1884</v>
      </c>
      <c r="C1095" s="3" t="s">
        <v>7</v>
      </c>
      <c r="D1095" s="3" t="s">
        <v>1885</v>
      </c>
      <c r="E1095" s="4">
        <v>43419</v>
      </c>
    </row>
    <row r="1096" spans="1:5" ht="22" x14ac:dyDescent="0.3">
      <c r="A1096" s="3" t="s">
        <v>1886</v>
      </c>
      <c r="B1096" s="3" t="s">
        <v>1887</v>
      </c>
      <c r="C1096" s="3" t="s">
        <v>7</v>
      </c>
      <c r="D1096" s="3" t="s">
        <v>309</v>
      </c>
      <c r="E1096" s="4">
        <v>43419</v>
      </c>
    </row>
    <row r="1097" spans="1:5" ht="22" x14ac:dyDescent="0.3">
      <c r="A1097" s="3" t="s">
        <v>1888</v>
      </c>
      <c r="B1097" s="3" t="s">
        <v>1889</v>
      </c>
      <c r="C1097" s="3" t="s">
        <v>7</v>
      </c>
      <c r="D1097" s="3" t="s">
        <v>8</v>
      </c>
      <c r="E1097" s="4">
        <v>43417</v>
      </c>
    </row>
    <row r="1098" spans="1:5" ht="22" x14ac:dyDescent="0.3">
      <c r="A1098" s="3" t="s">
        <v>1890</v>
      </c>
      <c r="B1098" s="3" t="s">
        <v>1891</v>
      </c>
      <c r="C1098" s="3" t="s">
        <v>7</v>
      </c>
      <c r="D1098" s="3" t="s">
        <v>560</v>
      </c>
      <c r="E1098" s="4">
        <v>43417</v>
      </c>
    </row>
    <row r="1099" spans="1:5" ht="22" x14ac:dyDescent="0.3">
      <c r="A1099" s="3" t="s">
        <v>1892</v>
      </c>
      <c r="B1099" s="3" t="s">
        <v>1893</v>
      </c>
      <c r="C1099" s="3" t="s">
        <v>7</v>
      </c>
      <c r="D1099" s="3" t="s">
        <v>1894</v>
      </c>
      <c r="E1099" s="4">
        <v>43417</v>
      </c>
    </row>
    <row r="1100" spans="1:5" ht="22" x14ac:dyDescent="0.3">
      <c r="A1100" s="3" t="s">
        <v>1895</v>
      </c>
      <c r="B1100" s="3" t="s">
        <v>1896</v>
      </c>
      <c r="C1100" s="3" t="s">
        <v>7</v>
      </c>
      <c r="D1100" s="3" t="s">
        <v>8</v>
      </c>
      <c r="E1100" s="4">
        <v>43413</v>
      </c>
    </row>
    <row r="1101" spans="1:5" ht="22" x14ac:dyDescent="0.3">
      <c r="A1101" s="3" t="s">
        <v>1897</v>
      </c>
      <c r="B1101" s="3" t="s">
        <v>1898</v>
      </c>
      <c r="C1101" s="3" t="s">
        <v>7</v>
      </c>
      <c r="D1101" s="3" t="s">
        <v>309</v>
      </c>
      <c r="E1101" s="4">
        <v>43413</v>
      </c>
    </row>
    <row r="1102" spans="1:5" ht="22" x14ac:dyDescent="0.3">
      <c r="A1102" s="3" t="s">
        <v>1901</v>
      </c>
      <c r="B1102" s="3" t="s">
        <v>1902</v>
      </c>
      <c r="C1102" s="3" t="s">
        <v>7</v>
      </c>
      <c r="D1102" s="3" t="s">
        <v>309</v>
      </c>
      <c r="E1102" s="4">
        <v>43381</v>
      </c>
    </row>
    <row r="1103" spans="1:5" ht="22" x14ac:dyDescent="0.3">
      <c r="A1103" s="3" t="s">
        <v>1903</v>
      </c>
      <c r="B1103" s="3" t="s">
        <v>1904</v>
      </c>
      <c r="C1103" s="3" t="s">
        <v>7</v>
      </c>
      <c r="D1103" s="3" t="s">
        <v>309</v>
      </c>
      <c r="E1103" s="4">
        <v>43378</v>
      </c>
    </row>
    <row r="1104" spans="1:5" ht="22" x14ac:dyDescent="0.3">
      <c r="A1104" s="3" t="s">
        <v>1905</v>
      </c>
      <c r="B1104" s="3" t="s">
        <v>192</v>
      </c>
      <c r="C1104" s="3" t="s">
        <v>7</v>
      </c>
      <c r="D1104" s="3" t="s">
        <v>1010</v>
      </c>
      <c r="E1104" s="4">
        <v>43378</v>
      </c>
    </row>
    <row r="1105" spans="1:5" ht="22" x14ac:dyDescent="0.3">
      <c r="A1105" s="3" t="s">
        <v>1906</v>
      </c>
      <c r="B1105" s="3" t="s">
        <v>1907</v>
      </c>
      <c r="C1105" s="3" t="s">
        <v>7</v>
      </c>
      <c r="D1105" s="3" t="s">
        <v>713</v>
      </c>
      <c r="E1105" s="4">
        <v>43377</v>
      </c>
    </row>
    <row r="1106" spans="1:5" ht="22" x14ac:dyDescent="0.3">
      <c r="A1106" s="3" t="s">
        <v>1908</v>
      </c>
      <c r="B1106" s="3" t="s">
        <v>1909</v>
      </c>
      <c r="C1106" s="3" t="s">
        <v>7</v>
      </c>
      <c r="D1106" s="3" t="s">
        <v>309</v>
      </c>
      <c r="E1106" s="4">
        <v>43377</v>
      </c>
    </row>
    <row r="1107" spans="1:5" ht="22" x14ac:dyDescent="0.3">
      <c r="A1107" s="3" t="s">
        <v>1910</v>
      </c>
      <c r="B1107" s="3" t="s">
        <v>1911</v>
      </c>
      <c r="C1107" s="3" t="s">
        <v>7</v>
      </c>
      <c r="D1107" s="3" t="s">
        <v>8</v>
      </c>
      <c r="E1107" s="4">
        <v>43371</v>
      </c>
    </row>
    <row r="1108" spans="1:5" ht="22" x14ac:dyDescent="0.3">
      <c r="A1108" s="3" t="s">
        <v>1912</v>
      </c>
      <c r="B1108" s="3" t="s">
        <v>1913</v>
      </c>
      <c r="C1108" s="3" t="s">
        <v>7</v>
      </c>
      <c r="D1108" s="3" t="s">
        <v>309</v>
      </c>
      <c r="E1108" s="4">
        <v>43362</v>
      </c>
    </row>
    <row r="1109" spans="1:5" ht="22" x14ac:dyDescent="0.3">
      <c r="A1109" s="3" t="s">
        <v>1914</v>
      </c>
      <c r="B1109" s="3" t="s">
        <v>1915</v>
      </c>
      <c r="C1109" s="3" t="s">
        <v>7</v>
      </c>
      <c r="D1109" s="3" t="s">
        <v>713</v>
      </c>
      <c r="E1109" s="4">
        <v>43360</v>
      </c>
    </row>
    <row r="1110" spans="1:5" ht="22" x14ac:dyDescent="0.3">
      <c r="A1110" s="3" t="s">
        <v>1916</v>
      </c>
      <c r="B1110" s="3" t="s">
        <v>1917</v>
      </c>
      <c r="C1110" s="3" t="s">
        <v>7</v>
      </c>
      <c r="D1110" s="3" t="s">
        <v>713</v>
      </c>
      <c r="E1110" s="4">
        <v>43357</v>
      </c>
    </row>
    <row r="1111" spans="1:5" ht="22" x14ac:dyDescent="0.3">
      <c r="A1111" s="3" t="s">
        <v>1918</v>
      </c>
      <c r="B1111" s="3" t="s">
        <v>1919</v>
      </c>
      <c r="C1111" s="3" t="s">
        <v>7</v>
      </c>
      <c r="D1111" s="3" t="s">
        <v>1063</v>
      </c>
      <c r="E1111" s="4">
        <v>43343</v>
      </c>
    </row>
    <row r="1112" spans="1:5" ht="22" x14ac:dyDescent="0.3">
      <c r="A1112" s="3" t="s">
        <v>1920</v>
      </c>
      <c r="B1112" s="3" t="s">
        <v>1921</v>
      </c>
      <c r="C1112" s="3" t="s">
        <v>7</v>
      </c>
      <c r="D1112" s="3" t="s">
        <v>8</v>
      </c>
      <c r="E1112" s="4">
        <v>43341</v>
      </c>
    </row>
    <row r="1113" spans="1:5" ht="22" x14ac:dyDescent="0.3">
      <c r="A1113" s="3" t="s">
        <v>1922</v>
      </c>
      <c r="B1113" s="3" t="s">
        <v>1923</v>
      </c>
      <c r="C1113" s="3" t="s">
        <v>7</v>
      </c>
      <c r="D1113" s="3" t="s">
        <v>8</v>
      </c>
      <c r="E1113" s="4">
        <v>43333</v>
      </c>
    </row>
    <row r="1114" spans="1:5" ht="22" x14ac:dyDescent="0.3">
      <c r="A1114" s="3" t="s">
        <v>1924</v>
      </c>
      <c r="B1114" s="3" t="s">
        <v>1374</v>
      </c>
      <c r="C1114" s="3" t="s">
        <v>7</v>
      </c>
      <c r="D1114" s="3" t="s">
        <v>1010</v>
      </c>
      <c r="E1114" s="4">
        <v>43325</v>
      </c>
    </row>
    <row r="1115" spans="1:5" ht="22" x14ac:dyDescent="0.3">
      <c r="A1115" s="3" t="s">
        <v>1925</v>
      </c>
      <c r="B1115" s="3" t="s">
        <v>1926</v>
      </c>
      <c r="C1115" s="3" t="s">
        <v>7</v>
      </c>
      <c r="D1115" s="3" t="s">
        <v>713</v>
      </c>
      <c r="E1115" s="4">
        <v>43322</v>
      </c>
    </row>
    <row r="1116" spans="1:5" ht="22" x14ac:dyDescent="0.3">
      <c r="A1116" s="3" t="s">
        <v>1929</v>
      </c>
      <c r="B1116" s="3" t="s">
        <v>1930</v>
      </c>
      <c r="C1116" s="3" t="s">
        <v>7</v>
      </c>
      <c r="D1116" s="3" t="s">
        <v>8</v>
      </c>
      <c r="E1116" s="4">
        <v>43298</v>
      </c>
    </row>
    <row r="1117" spans="1:5" ht="22" x14ac:dyDescent="0.3">
      <c r="A1117" s="3" t="s">
        <v>1931</v>
      </c>
      <c r="B1117" s="3" t="s">
        <v>1932</v>
      </c>
      <c r="C1117" s="3" t="s">
        <v>7</v>
      </c>
      <c r="D1117" s="3" t="s">
        <v>8</v>
      </c>
      <c r="E1117" s="4">
        <v>43294</v>
      </c>
    </row>
    <row r="1118" spans="1:5" ht="22" x14ac:dyDescent="0.3">
      <c r="A1118" s="3" t="s">
        <v>1933</v>
      </c>
      <c r="B1118" s="3" t="s">
        <v>1934</v>
      </c>
      <c r="C1118" s="3" t="s">
        <v>7</v>
      </c>
      <c r="D1118" s="3" t="s">
        <v>713</v>
      </c>
      <c r="E1118" s="4">
        <v>43280</v>
      </c>
    </row>
    <row r="1119" spans="1:5" ht="22" x14ac:dyDescent="0.3">
      <c r="A1119" s="3" t="s">
        <v>1935</v>
      </c>
      <c r="B1119" s="3" t="s">
        <v>1936</v>
      </c>
      <c r="C1119" s="3" t="s">
        <v>7</v>
      </c>
      <c r="D1119" s="3" t="s">
        <v>8</v>
      </c>
      <c r="E1119" s="4">
        <v>43271</v>
      </c>
    </row>
    <row r="1120" spans="1:5" ht="22" x14ac:dyDescent="0.3">
      <c r="A1120" s="3" t="s">
        <v>1937</v>
      </c>
      <c r="B1120" s="3" t="s">
        <v>1938</v>
      </c>
      <c r="C1120" s="3" t="s">
        <v>7</v>
      </c>
      <c r="D1120" s="3" t="s">
        <v>1063</v>
      </c>
      <c r="E1120" s="4">
        <v>43263</v>
      </c>
    </row>
    <row r="1121" spans="1:5" ht="22" x14ac:dyDescent="0.3">
      <c r="A1121" s="3" t="s">
        <v>1939</v>
      </c>
      <c r="B1121" s="3" t="s">
        <v>1940</v>
      </c>
      <c r="C1121" s="3" t="s">
        <v>7</v>
      </c>
      <c r="D1121" s="3" t="s">
        <v>8</v>
      </c>
      <c r="E1121" s="4">
        <v>43256</v>
      </c>
    </row>
    <row r="1122" spans="1:5" ht="22" x14ac:dyDescent="0.3">
      <c r="A1122" s="3" t="s">
        <v>1941</v>
      </c>
      <c r="B1122" s="3" t="s">
        <v>1942</v>
      </c>
      <c r="C1122" s="3" t="s">
        <v>7</v>
      </c>
      <c r="D1122" s="3" t="s">
        <v>309</v>
      </c>
      <c r="E1122" s="4">
        <v>43251</v>
      </c>
    </row>
    <row r="1123" spans="1:5" ht="22" x14ac:dyDescent="0.3">
      <c r="A1123" s="3" t="s">
        <v>1943</v>
      </c>
      <c r="B1123" s="3" t="s">
        <v>1944</v>
      </c>
      <c r="C1123" s="3" t="s">
        <v>7</v>
      </c>
      <c r="D1123" s="3" t="s">
        <v>309</v>
      </c>
      <c r="E1123" s="4">
        <v>43242</v>
      </c>
    </row>
    <row r="1124" spans="1:5" ht="22" x14ac:dyDescent="0.3">
      <c r="A1124" s="3" t="s">
        <v>1945</v>
      </c>
      <c r="B1124" s="3" t="s">
        <v>1946</v>
      </c>
      <c r="C1124" s="3" t="s">
        <v>7</v>
      </c>
      <c r="D1124" s="3" t="s">
        <v>713</v>
      </c>
      <c r="E1124" s="4">
        <v>43238</v>
      </c>
    </row>
    <row r="1125" spans="1:5" ht="22" x14ac:dyDescent="0.3">
      <c r="A1125" s="3" t="s">
        <v>1947</v>
      </c>
      <c r="B1125" s="3" t="s">
        <v>1948</v>
      </c>
      <c r="C1125" s="3" t="s">
        <v>7</v>
      </c>
      <c r="D1125" s="3" t="s">
        <v>486</v>
      </c>
      <c r="E1125" s="4">
        <v>43236</v>
      </c>
    </row>
    <row r="1126" spans="1:5" ht="22" x14ac:dyDescent="0.3">
      <c r="A1126" s="3" t="s">
        <v>1949</v>
      </c>
      <c r="B1126" s="3" t="s">
        <v>1950</v>
      </c>
      <c r="C1126" s="3" t="s">
        <v>7</v>
      </c>
      <c r="D1126" s="3" t="s">
        <v>8</v>
      </c>
      <c r="E1126" s="4">
        <v>43221</v>
      </c>
    </row>
    <row r="1127" spans="1:5" ht="22" x14ac:dyDescent="0.3">
      <c r="A1127" s="3" t="s">
        <v>1951</v>
      </c>
      <c r="B1127" s="3" t="s">
        <v>1952</v>
      </c>
      <c r="C1127" s="3" t="s">
        <v>7</v>
      </c>
      <c r="D1127" s="3" t="s">
        <v>309</v>
      </c>
      <c r="E1127" s="4">
        <v>43221</v>
      </c>
    </row>
    <row r="1128" spans="1:5" ht="22" x14ac:dyDescent="0.3">
      <c r="A1128" s="3" t="s">
        <v>1953</v>
      </c>
      <c r="B1128" s="3" t="s">
        <v>1705</v>
      </c>
      <c r="C1128" s="3" t="s">
        <v>7</v>
      </c>
      <c r="D1128" s="3" t="s">
        <v>983</v>
      </c>
      <c r="E1128" s="4">
        <v>43220</v>
      </c>
    </row>
    <row r="1129" spans="1:5" ht="22" x14ac:dyDescent="0.3">
      <c r="A1129" s="3" t="s">
        <v>1954</v>
      </c>
      <c r="B1129" s="3" t="s">
        <v>1955</v>
      </c>
      <c r="C1129" s="3" t="s">
        <v>7</v>
      </c>
      <c r="D1129" s="3" t="s">
        <v>8</v>
      </c>
      <c r="E1129" s="4">
        <v>43203</v>
      </c>
    </row>
    <row r="1130" spans="1:5" ht="22" x14ac:dyDescent="0.3">
      <c r="A1130" s="3" t="s">
        <v>1956</v>
      </c>
      <c r="B1130" s="3" t="s">
        <v>1957</v>
      </c>
      <c r="C1130" s="3" t="s">
        <v>7</v>
      </c>
      <c r="D1130" s="3" t="s">
        <v>309</v>
      </c>
      <c r="E1130" s="4">
        <v>43203</v>
      </c>
    </row>
    <row r="1131" spans="1:5" ht="22" x14ac:dyDescent="0.3">
      <c r="A1131" s="3" t="s">
        <v>1958</v>
      </c>
      <c r="B1131" s="3" t="s">
        <v>288</v>
      </c>
      <c r="C1131" s="3" t="s">
        <v>7</v>
      </c>
      <c r="D1131" s="3" t="s">
        <v>1010</v>
      </c>
      <c r="E1131" s="4">
        <v>43203</v>
      </c>
    </row>
    <row r="1132" spans="1:5" ht="22" x14ac:dyDescent="0.3">
      <c r="A1132" s="3" t="s">
        <v>1959</v>
      </c>
      <c r="B1132" s="3" t="s">
        <v>1960</v>
      </c>
      <c r="C1132" s="3" t="s">
        <v>7</v>
      </c>
      <c r="D1132" s="3" t="s">
        <v>309</v>
      </c>
      <c r="E1132" s="4">
        <v>43202</v>
      </c>
    </row>
    <row r="1133" spans="1:5" ht="22" x14ac:dyDescent="0.3">
      <c r="A1133" s="3" t="s">
        <v>1961</v>
      </c>
      <c r="B1133" s="3" t="s">
        <v>1962</v>
      </c>
      <c r="C1133" s="3" t="s">
        <v>7</v>
      </c>
      <c r="D1133" s="3" t="s">
        <v>713</v>
      </c>
      <c r="E1133" s="4">
        <v>43188</v>
      </c>
    </row>
    <row r="1134" spans="1:5" ht="22" x14ac:dyDescent="0.3">
      <c r="A1134" s="3" t="s">
        <v>1963</v>
      </c>
      <c r="B1134" s="3" t="s">
        <v>1964</v>
      </c>
      <c r="C1134" s="3" t="s">
        <v>7</v>
      </c>
      <c r="D1134" s="3" t="s">
        <v>309</v>
      </c>
      <c r="E1134" s="4">
        <v>43174</v>
      </c>
    </row>
    <row r="1135" spans="1:5" ht="22" x14ac:dyDescent="0.3">
      <c r="A1135" s="3" t="s">
        <v>1965</v>
      </c>
      <c r="B1135" s="3" t="s">
        <v>1966</v>
      </c>
      <c r="C1135" s="3" t="s">
        <v>7</v>
      </c>
      <c r="D1135" s="3" t="s">
        <v>309</v>
      </c>
      <c r="E1135" s="4">
        <v>43168</v>
      </c>
    </row>
    <row r="1136" spans="1:5" ht="22" x14ac:dyDescent="0.3">
      <c r="A1136" s="3" t="s">
        <v>1967</v>
      </c>
      <c r="B1136" s="3" t="s">
        <v>919</v>
      </c>
      <c r="C1136" s="3" t="s">
        <v>7</v>
      </c>
      <c r="D1136" s="3" t="s">
        <v>1010</v>
      </c>
      <c r="E1136" s="4">
        <v>43166</v>
      </c>
    </row>
    <row r="1137" spans="1:5" ht="22" x14ac:dyDescent="0.3">
      <c r="A1137" s="3" t="s">
        <v>1968</v>
      </c>
      <c r="B1137" s="3" t="s">
        <v>1969</v>
      </c>
      <c r="C1137" s="3" t="s">
        <v>7</v>
      </c>
      <c r="D1137" s="3" t="s">
        <v>309</v>
      </c>
      <c r="E1137" s="4">
        <v>43164</v>
      </c>
    </row>
    <row r="1138" spans="1:5" ht="22" x14ac:dyDescent="0.3">
      <c r="A1138" s="3" t="s">
        <v>1970</v>
      </c>
      <c r="B1138" s="3" t="s">
        <v>1971</v>
      </c>
      <c r="C1138" s="3" t="s">
        <v>7</v>
      </c>
      <c r="D1138" s="3" t="s">
        <v>8</v>
      </c>
      <c r="E1138" s="4">
        <v>43160</v>
      </c>
    </row>
    <row r="1139" spans="1:5" ht="22" x14ac:dyDescent="0.3">
      <c r="A1139" s="3" t="s">
        <v>1972</v>
      </c>
      <c r="B1139" s="3" t="s">
        <v>1973</v>
      </c>
      <c r="C1139" s="3" t="s">
        <v>7</v>
      </c>
      <c r="D1139" s="3" t="s">
        <v>713</v>
      </c>
      <c r="E1139" s="4">
        <v>43159</v>
      </c>
    </row>
    <row r="1140" spans="1:5" ht="22" x14ac:dyDescent="0.3">
      <c r="A1140" s="3" t="s">
        <v>1974</v>
      </c>
      <c r="B1140" s="3" t="s">
        <v>1975</v>
      </c>
      <c r="C1140" s="3" t="s">
        <v>7</v>
      </c>
      <c r="D1140" s="3" t="s">
        <v>713</v>
      </c>
      <c r="E1140" s="4">
        <v>43153</v>
      </c>
    </row>
    <row r="1141" spans="1:5" ht="22" x14ac:dyDescent="0.3">
      <c r="A1141" s="3" t="s">
        <v>1976</v>
      </c>
      <c r="B1141" s="3" t="s">
        <v>1977</v>
      </c>
      <c r="C1141" s="3" t="s">
        <v>7</v>
      </c>
      <c r="D1141" s="3" t="s">
        <v>713</v>
      </c>
      <c r="E1141" s="4">
        <v>43147</v>
      </c>
    </row>
    <row r="1142" spans="1:5" ht="22" x14ac:dyDescent="0.3">
      <c r="A1142" s="3" t="s">
        <v>1978</v>
      </c>
      <c r="B1142" s="3" t="s">
        <v>1979</v>
      </c>
      <c r="C1142" s="3" t="s">
        <v>7</v>
      </c>
      <c r="D1142" s="3" t="s">
        <v>309</v>
      </c>
      <c r="E1142" s="4">
        <v>43146</v>
      </c>
    </row>
    <row r="1143" spans="1:5" ht="22" x14ac:dyDescent="0.3">
      <c r="A1143" s="3" t="s">
        <v>1980</v>
      </c>
      <c r="B1143" s="3" t="s">
        <v>1981</v>
      </c>
      <c r="C1143" s="3" t="s">
        <v>7</v>
      </c>
      <c r="D1143" s="3" t="s">
        <v>8</v>
      </c>
      <c r="E1143" s="4">
        <v>43140</v>
      </c>
    </row>
    <row r="1144" spans="1:5" ht="22" x14ac:dyDescent="0.3">
      <c r="A1144" s="3" t="s">
        <v>1982</v>
      </c>
      <c r="B1144" s="3" t="s">
        <v>1983</v>
      </c>
      <c r="C1144" s="3" t="s">
        <v>7</v>
      </c>
      <c r="D1144" s="3" t="s">
        <v>1492</v>
      </c>
      <c r="E1144" s="4">
        <v>43140</v>
      </c>
    </row>
    <row r="1145" spans="1:5" ht="22" x14ac:dyDescent="0.3">
      <c r="A1145" s="3" t="s">
        <v>1984</v>
      </c>
      <c r="B1145" s="3" t="s">
        <v>1985</v>
      </c>
      <c r="C1145" s="3" t="s">
        <v>7</v>
      </c>
      <c r="D1145" s="3" t="s">
        <v>713</v>
      </c>
      <c r="E1145" s="4">
        <v>43140</v>
      </c>
    </row>
    <row r="1146" spans="1:5" ht="22" x14ac:dyDescent="0.3">
      <c r="A1146" s="3" t="s">
        <v>1986</v>
      </c>
      <c r="B1146" s="3" t="s">
        <v>1987</v>
      </c>
      <c r="C1146" s="3" t="s">
        <v>7</v>
      </c>
      <c r="D1146" s="3" t="s">
        <v>713</v>
      </c>
      <c r="E1146" s="4">
        <v>43131</v>
      </c>
    </row>
    <row r="1147" spans="1:5" ht="22" x14ac:dyDescent="0.3">
      <c r="A1147" s="3" t="s">
        <v>1988</v>
      </c>
      <c r="B1147" s="3" t="s">
        <v>1989</v>
      </c>
      <c r="C1147" s="3" t="s">
        <v>7</v>
      </c>
      <c r="D1147" s="3" t="s">
        <v>1063</v>
      </c>
      <c r="E1147" s="4">
        <v>43131</v>
      </c>
    </row>
    <row r="1148" spans="1:5" ht="22" x14ac:dyDescent="0.3">
      <c r="A1148" s="3" t="s">
        <v>1990</v>
      </c>
      <c r="B1148" s="3" t="s">
        <v>1991</v>
      </c>
      <c r="C1148" s="3" t="s">
        <v>7</v>
      </c>
      <c r="D1148" s="3" t="s">
        <v>8</v>
      </c>
      <c r="E1148" s="4">
        <v>43129</v>
      </c>
    </row>
    <row r="1149" spans="1:5" ht="22" x14ac:dyDescent="0.3">
      <c r="A1149" s="3" t="s">
        <v>1992</v>
      </c>
      <c r="B1149" s="3" t="s">
        <v>1993</v>
      </c>
      <c r="C1149" s="3" t="s">
        <v>7</v>
      </c>
      <c r="D1149" s="3" t="s">
        <v>713</v>
      </c>
      <c r="E1149" s="4">
        <v>43125</v>
      </c>
    </row>
    <row r="1150" spans="1:5" ht="22" x14ac:dyDescent="0.3">
      <c r="A1150" s="3" t="s">
        <v>1994</v>
      </c>
      <c r="B1150" s="3" t="s">
        <v>1995</v>
      </c>
      <c r="C1150" s="3" t="s">
        <v>7</v>
      </c>
      <c r="D1150" s="3" t="s">
        <v>1063</v>
      </c>
      <c r="E1150" s="4">
        <v>43124</v>
      </c>
    </row>
    <row r="1151" spans="1:5" ht="22" x14ac:dyDescent="0.3">
      <c r="A1151" s="3" t="s">
        <v>1996</v>
      </c>
      <c r="B1151" s="3" t="s">
        <v>1997</v>
      </c>
      <c r="C1151" s="3" t="s">
        <v>7</v>
      </c>
      <c r="D1151" s="3" t="s">
        <v>8</v>
      </c>
      <c r="E1151" s="4">
        <v>43116</v>
      </c>
    </row>
    <row r="1152" spans="1:5" ht="22" x14ac:dyDescent="0.3">
      <c r="A1152" s="3" t="s">
        <v>1998</v>
      </c>
      <c r="B1152" s="3" t="s">
        <v>1999</v>
      </c>
      <c r="C1152" s="3" t="s">
        <v>7</v>
      </c>
      <c r="D1152" s="3" t="s">
        <v>8</v>
      </c>
      <c r="E1152" s="4">
        <v>43115</v>
      </c>
    </row>
    <row r="1153" spans="1:5" ht="22" x14ac:dyDescent="0.3">
      <c r="A1153" s="3" t="s">
        <v>2000</v>
      </c>
      <c r="B1153" s="3" t="s">
        <v>2001</v>
      </c>
      <c r="C1153" s="3" t="s">
        <v>7</v>
      </c>
      <c r="D1153" s="3" t="s">
        <v>1063</v>
      </c>
      <c r="E1153" s="4">
        <v>43112</v>
      </c>
    </row>
    <row r="1154" spans="1:5" ht="22" x14ac:dyDescent="0.3">
      <c r="A1154" s="3" t="s">
        <v>2002</v>
      </c>
      <c r="B1154" s="3" t="s">
        <v>2003</v>
      </c>
      <c r="C1154" s="3" t="s">
        <v>7</v>
      </c>
      <c r="D1154" s="3" t="s">
        <v>1063</v>
      </c>
      <c r="E1154" s="4">
        <v>43112</v>
      </c>
    </row>
    <row r="1155" spans="1:5" ht="22" x14ac:dyDescent="0.3">
      <c r="A1155" s="3" t="s">
        <v>2004</v>
      </c>
      <c r="B1155" s="3" t="s">
        <v>2005</v>
      </c>
      <c r="C1155" s="3" t="s">
        <v>7</v>
      </c>
      <c r="D1155" s="3" t="s">
        <v>1063</v>
      </c>
      <c r="E1155" s="4">
        <v>43112</v>
      </c>
    </row>
    <row r="1156" spans="1:5" ht="22" x14ac:dyDescent="0.3">
      <c r="A1156" s="3" t="s">
        <v>2006</v>
      </c>
      <c r="B1156" s="3" t="s">
        <v>2007</v>
      </c>
      <c r="C1156" s="3" t="s">
        <v>7</v>
      </c>
      <c r="D1156" s="3" t="s">
        <v>1063</v>
      </c>
      <c r="E1156" s="4">
        <v>43112</v>
      </c>
    </row>
    <row r="1157" spans="1:5" ht="22" x14ac:dyDescent="0.3">
      <c r="A1157" s="3" t="s">
        <v>2008</v>
      </c>
      <c r="B1157" s="3" t="s">
        <v>2009</v>
      </c>
      <c r="C1157" s="3" t="s">
        <v>7</v>
      </c>
      <c r="D1157" s="3" t="s">
        <v>2010</v>
      </c>
      <c r="E1157" s="4">
        <v>43111</v>
      </c>
    </row>
    <row r="1158" spans="1:5" ht="22" x14ac:dyDescent="0.3">
      <c r="A1158" s="3" t="s">
        <v>2011</v>
      </c>
      <c r="B1158" s="3" t="s">
        <v>529</v>
      </c>
      <c r="C1158" s="3" t="s">
        <v>7</v>
      </c>
      <c r="D1158" s="3" t="s">
        <v>1010</v>
      </c>
      <c r="E1158" s="4">
        <v>43111</v>
      </c>
    </row>
    <row r="1159" spans="1:5" ht="22" x14ac:dyDescent="0.3">
      <c r="A1159" s="3" t="s">
        <v>2012</v>
      </c>
      <c r="B1159" s="3" t="s">
        <v>459</v>
      </c>
      <c r="C1159" s="3" t="s">
        <v>7</v>
      </c>
      <c r="D1159" s="3" t="s">
        <v>1010</v>
      </c>
      <c r="E1159" s="4">
        <v>43111</v>
      </c>
    </row>
    <row r="1160" spans="1:5" ht="22" x14ac:dyDescent="0.3">
      <c r="A1160" s="3" t="s">
        <v>2013</v>
      </c>
      <c r="B1160" s="3" t="s">
        <v>2014</v>
      </c>
      <c r="C1160" s="3" t="s">
        <v>7</v>
      </c>
      <c r="D1160" s="3" t="s">
        <v>1063</v>
      </c>
      <c r="E1160" s="4">
        <v>43105</v>
      </c>
    </row>
    <row r="1161" spans="1:5" ht="22" x14ac:dyDescent="0.3">
      <c r="A1161" s="3" t="s">
        <v>2015</v>
      </c>
      <c r="B1161" s="3" t="s">
        <v>2016</v>
      </c>
      <c r="C1161" s="3" t="s">
        <v>7</v>
      </c>
      <c r="D1161" s="3" t="s">
        <v>1063</v>
      </c>
      <c r="E1161" s="4">
        <v>43105</v>
      </c>
    </row>
    <row r="1162" spans="1:5" ht="22" x14ac:dyDescent="0.3">
      <c r="A1162" s="3" t="s">
        <v>2017</v>
      </c>
      <c r="B1162" s="3" t="s">
        <v>2018</v>
      </c>
      <c r="C1162" s="3" t="s">
        <v>7</v>
      </c>
      <c r="D1162" s="3" t="s">
        <v>1063</v>
      </c>
      <c r="E1162" s="4">
        <v>43100</v>
      </c>
    </row>
    <row r="1163" spans="1:5" ht="22" x14ac:dyDescent="0.3">
      <c r="A1163" s="3" t="s">
        <v>2019</v>
      </c>
      <c r="B1163" s="3" t="s">
        <v>2020</v>
      </c>
      <c r="C1163" s="3" t="s">
        <v>7</v>
      </c>
      <c r="D1163" s="3" t="s">
        <v>713</v>
      </c>
      <c r="E1163" s="4">
        <v>43075</v>
      </c>
    </row>
    <row r="1164" spans="1:5" ht="22" x14ac:dyDescent="0.3">
      <c r="A1164" s="3" t="s">
        <v>2021</v>
      </c>
      <c r="B1164" s="3" t="s">
        <v>2022</v>
      </c>
      <c r="C1164" s="3" t="s">
        <v>7</v>
      </c>
      <c r="D1164" s="3" t="s">
        <v>506</v>
      </c>
      <c r="E1164" s="4">
        <v>43069</v>
      </c>
    </row>
    <row r="1165" spans="1:5" ht="22" x14ac:dyDescent="0.3">
      <c r="A1165" s="3" t="s">
        <v>2023</v>
      </c>
      <c r="B1165" s="3" t="s">
        <v>2024</v>
      </c>
      <c r="C1165" s="3" t="s">
        <v>7</v>
      </c>
      <c r="D1165" s="3" t="s">
        <v>1063</v>
      </c>
      <c r="E1165" s="4">
        <v>43069</v>
      </c>
    </row>
    <row r="1166" spans="1:5" ht="22" x14ac:dyDescent="0.3">
      <c r="A1166" s="3" t="s">
        <v>2025</v>
      </c>
      <c r="B1166" s="3" t="s">
        <v>2026</v>
      </c>
      <c r="C1166" s="3" t="s">
        <v>7</v>
      </c>
      <c r="D1166" s="3" t="s">
        <v>8</v>
      </c>
      <c r="E1166" s="4">
        <v>43069</v>
      </c>
    </row>
    <row r="1167" spans="1:5" ht="22" x14ac:dyDescent="0.3">
      <c r="A1167" s="3" t="s">
        <v>2027</v>
      </c>
      <c r="B1167" s="3" t="s">
        <v>2028</v>
      </c>
      <c r="C1167" s="3" t="s">
        <v>7</v>
      </c>
      <c r="D1167" s="3" t="s">
        <v>713</v>
      </c>
      <c r="E1167" s="4">
        <v>43069</v>
      </c>
    </row>
    <row r="1168" spans="1:5" ht="22" x14ac:dyDescent="0.3">
      <c r="A1168" s="3" t="s">
        <v>2029</v>
      </c>
      <c r="B1168" s="3" t="s">
        <v>2030</v>
      </c>
      <c r="C1168" s="3" t="s">
        <v>7</v>
      </c>
      <c r="D1168" s="3" t="s">
        <v>1010</v>
      </c>
      <c r="E1168" s="4">
        <v>43069</v>
      </c>
    </row>
    <row r="1169" spans="1:5" ht="22" x14ac:dyDescent="0.3">
      <c r="A1169" s="3" t="s">
        <v>2031</v>
      </c>
      <c r="B1169" s="3" t="s">
        <v>2032</v>
      </c>
      <c r="C1169" s="3" t="s">
        <v>7</v>
      </c>
      <c r="D1169" s="3" t="s">
        <v>713</v>
      </c>
      <c r="E1169" s="4">
        <v>43069</v>
      </c>
    </row>
    <row r="1170" spans="1:5" ht="22" x14ac:dyDescent="0.3">
      <c r="A1170" s="3" t="s">
        <v>2033</v>
      </c>
      <c r="B1170" s="3" t="s">
        <v>1382</v>
      </c>
      <c r="C1170" s="3" t="s">
        <v>7</v>
      </c>
      <c r="D1170" s="3" t="s">
        <v>1010</v>
      </c>
      <c r="E1170" s="4">
        <v>43068</v>
      </c>
    </row>
    <row r="1171" spans="1:5" ht="22" x14ac:dyDescent="0.3">
      <c r="A1171" s="3" t="s">
        <v>2034</v>
      </c>
      <c r="B1171" s="3" t="s">
        <v>2035</v>
      </c>
      <c r="C1171" s="3" t="s">
        <v>7</v>
      </c>
      <c r="D1171" s="3" t="s">
        <v>713</v>
      </c>
      <c r="E1171" s="4">
        <v>43067</v>
      </c>
    </row>
    <row r="1172" spans="1:5" ht="22" x14ac:dyDescent="0.3">
      <c r="A1172" s="3" t="s">
        <v>2036</v>
      </c>
      <c r="B1172" s="3" t="s">
        <v>2037</v>
      </c>
      <c r="C1172" s="3" t="s">
        <v>7</v>
      </c>
      <c r="D1172" s="3" t="s">
        <v>713</v>
      </c>
      <c r="E1172" s="4">
        <v>43066</v>
      </c>
    </row>
    <row r="1173" spans="1:5" ht="22" x14ac:dyDescent="0.3">
      <c r="A1173" s="3" t="s">
        <v>2038</v>
      </c>
      <c r="B1173" s="3" t="s">
        <v>2039</v>
      </c>
      <c r="C1173" s="3" t="s">
        <v>7</v>
      </c>
      <c r="D1173" s="3" t="s">
        <v>713</v>
      </c>
      <c r="E1173" s="4">
        <v>43063</v>
      </c>
    </row>
    <row r="1174" spans="1:5" ht="22" x14ac:dyDescent="0.3">
      <c r="A1174" s="3" t="s">
        <v>2040</v>
      </c>
      <c r="B1174" s="3" t="s">
        <v>2041</v>
      </c>
      <c r="C1174" s="3" t="s">
        <v>7</v>
      </c>
      <c r="D1174" s="3" t="s">
        <v>8</v>
      </c>
      <c r="E1174" s="4">
        <v>43063</v>
      </c>
    </row>
    <row r="1175" spans="1:5" ht="22" x14ac:dyDescent="0.3">
      <c r="A1175" s="3" t="s">
        <v>2042</v>
      </c>
      <c r="B1175" s="3" t="s">
        <v>2043</v>
      </c>
      <c r="C1175" s="3" t="s">
        <v>7</v>
      </c>
      <c r="D1175" s="3" t="s">
        <v>1010</v>
      </c>
      <c r="E1175" s="4">
        <v>43059</v>
      </c>
    </row>
    <row r="1176" spans="1:5" ht="22" x14ac:dyDescent="0.3">
      <c r="A1176" s="3" t="s">
        <v>2044</v>
      </c>
      <c r="B1176" s="3" t="s">
        <v>2045</v>
      </c>
      <c r="C1176" s="3" t="s">
        <v>7</v>
      </c>
      <c r="D1176" s="3" t="s">
        <v>713</v>
      </c>
      <c r="E1176" s="4">
        <v>43059</v>
      </c>
    </row>
    <row r="1177" spans="1:5" ht="22" x14ac:dyDescent="0.3">
      <c r="A1177" s="3" t="s">
        <v>2046</v>
      </c>
      <c r="B1177" s="3" t="s">
        <v>2047</v>
      </c>
      <c r="C1177" s="3" t="s">
        <v>7</v>
      </c>
      <c r="D1177" s="3" t="s">
        <v>1894</v>
      </c>
      <c r="E1177" s="4">
        <v>43056</v>
      </c>
    </row>
    <row r="1178" spans="1:5" ht="22" x14ac:dyDescent="0.3">
      <c r="A1178" s="3" t="s">
        <v>2048</v>
      </c>
      <c r="B1178" s="3" t="s">
        <v>2049</v>
      </c>
      <c r="C1178" s="3" t="s">
        <v>7</v>
      </c>
      <c r="D1178" s="3" t="s">
        <v>1063</v>
      </c>
      <c r="E1178" s="4">
        <v>43048</v>
      </c>
    </row>
    <row r="1179" spans="1:5" ht="22" x14ac:dyDescent="0.3">
      <c r="A1179" s="3" t="s">
        <v>2050</v>
      </c>
      <c r="B1179" s="3" t="s">
        <v>2051</v>
      </c>
      <c r="C1179" s="3" t="s">
        <v>7</v>
      </c>
      <c r="D1179" s="3" t="s">
        <v>713</v>
      </c>
      <c r="E1179" s="4">
        <v>43039</v>
      </c>
    </row>
    <row r="1180" spans="1:5" ht="22" x14ac:dyDescent="0.3">
      <c r="A1180" s="3" t="s">
        <v>2052</v>
      </c>
      <c r="B1180" s="3" t="s">
        <v>2053</v>
      </c>
      <c r="C1180" s="3" t="s">
        <v>7</v>
      </c>
      <c r="D1180" s="3" t="s">
        <v>713</v>
      </c>
      <c r="E1180" s="4">
        <v>43039</v>
      </c>
    </row>
    <row r="1181" spans="1:5" ht="22" x14ac:dyDescent="0.3">
      <c r="A1181" s="3" t="s">
        <v>2054</v>
      </c>
      <c r="B1181" s="3" t="s">
        <v>2055</v>
      </c>
      <c r="C1181" s="3" t="s">
        <v>7</v>
      </c>
      <c r="D1181" s="3" t="s">
        <v>560</v>
      </c>
      <c r="E1181" s="4">
        <v>43039</v>
      </c>
    </row>
    <row r="1182" spans="1:5" ht="22" x14ac:dyDescent="0.3">
      <c r="A1182" s="3" t="s">
        <v>2056</v>
      </c>
      <c r="B1182" s="3" t="s">
        <v>2057</v>
      </c>
      <c r="C1182" s="3" t="s">
        <v>7</v>
      </c>
      <c r="D1182" s="3" t="s">
        <v>309</v>
      </c>
      <c r="E1182" s="4">
        <v>43034</v>
      </c>
    </row>
    <row r="1183" spans="1:5" ht="22" x14ac:dyDescent="0.3">
      <c r="A1183" s="3" t="s">
        <v>2058</v>
      </c>
      <c r="B1183" s="3" t="s">
        <v>2059</v>
      </c>
      <c r="C1183" s="3" t="s">
        <v>7</v>
      </c>
      <c r="D1183" s="3" t="s">
        <v>713</v>
      </c>
      <c r="E1183" s="4">
        <v>43033</v>
      </c>
    </row>
    <row r="1184" spans="1:5" ht="22" x14ac:dyDescent="0.3">
      <c r="A1184" s="3" t="s">
        <v>2060</v>
      </c>
      <c r="B1184" s="3" t="s">
        <v>2061</v>
      </c>
      <c r="C1184" s="3" t="s">
        <v>7</v>
      </c>
      <c r="D1184" s="3" t="s">
        <v>309</v>
      </c>
      <c r="E1184" s="4">
        <v>43032</v>
      </c>
    </row>
    <row r="1185" spans="1:5" ht="22" x14ac:dyDescent="0.3">
      <c r="A1185" s="3" t="s">
        <v>2062</v>
      </c>
      <c r="B1185" s="3" t="s">
        <v>2063</v>
      </c>
      <c r="C1185" s="3" t="s">
        <v>7</v>
      </c>
      <c r="D1185" s="3" t="s">
        <v>8</v>
      </c>
      <c r="E1185" s="4">
        <v>43014</v>
      </c>
    </row>
    <row r="1186" spans="1:5" ht="22" x14ac:dyDescent="0.3">
      <c r="A1186" s="3" t="s">
        <v>2064</v>
      </c>
      <c r="B1186" s="3" t="s">
        <v>2065</v>
      </c>
      <c r="C1186" s="3" t="s">
        <v>7</v>
      </c>
      <c r="D1186" s="3" t="s">
        <v>8</v>
      </c>
      <c r="E1186" s="4">
        <v>43012</v>
      </c>
    </row>
    <row r="1187" spans="1:5" ht="22" x14ac:dyDescent="0.3">
      <c r="A1187" s="3" t="s">
        <v>2066</v>
      </c>
      <c r="B1187" s="3" t="s">
        <v>2067</v>
      </c>
      <c r="C1187" s="3" t="s">
        <v>7</v>
      </c>
      <c r="D1187" s="3" t="s">
        <v>713</v>
      </c>
      <c r="E1187" s="4">
        <v>43011</v>
      </c>
    </row>
    <row r="1188" spans="1:5" ht="22" x14ac:dyDescent="0.3">
      <c r="A1188" s="3" t="s">
        <v>2068</v>
      </c>
      <c r="B1188" s="3" t="s">
        <v>2069</v>
      </c>
      <c r="C1188" s="3" t="s">
        <v>7</v>
      </c>
      <c r="D1188" s="3" t="s">
        <v>713</v>
      </c>
      <c r="E1188" s="4">
        <v>43010</v>
      </c>
    </row>
    <row r="1189" spans="1:5" ht="22" x14ac:dyDescent="0.3">
      <c r="A1189" s="3" t="s">
        <v>2070</v>
      </c>
      <c r="B1189" s="3" t="s">
        <v>2071</v>
      </c>
      <c r="C1189" s="3" t="s">
        <v>7</v>
      </c>
      <c r="D1189" s="3" t="s">
        <v>713</v>
      </c>
      <c r="E1189" s="4">
        <v>43010</v>
      </c>
    </row>
    <row r="1190" spans="1:5" ht="22" x14ac:dyDescent="0.3">
      <c r="A1190" s="3" t="s">
        <v>2072</v>
      </c>
      <c r="B1190" s="3" t="s">
        <v>2073</v>
      </c>
      <c r="C1190" s="3" t="s">
        <v>7</v>
      </c>
      <c r="D1190" s="3" t="s">
        <v>8</v>
      </c>
      <c r="E1190" s="4">
        <v>43008</v>
      </c>
    </row>
    <row r="1191" spans="1:5" ht="22" x14ac:dyDescent="0.3">
      <c r="A1191" s="3" t="s">
        <v>2074</v>
      </c>
      <c r="B1191" s="3" t="s">
        <v>2075</v>
      </c>
      <c r="C1191" s="3" t="s">
        <v>7</v>
      </c>
      <c r="D1191" s="3" t="s">
        <v>1010</v>
      </c>
      <c r="E1191" s="4">
        <v>43006</v>
      </c>
    </row>
    <row r="1192" spans="1:5" ht="22" x14ac:dyDescent="0.3">
      <c r="A1192" s="3" t="s">
        <v>2076</v>
      </c>
      <c r="B1192" s="3" t="s">
        <v>2077</v>
      </c>
      <c r="C1192" s="3" t="s">
        <v>7</v>
      </c>
      <c r="D1192" s="3" t="s">
        <v>8</v>
      </c>
      <c r="E1192" s="4">
        <v>43005</v>
      </c>
    </row>
    <row r="1193" spans="1:5" ht="22" x14ac:dyDescent="0.3">
      <c r="A1193" s="3" t="s">
        <v>2078</v>
      </c>
      <c r="B1193" s="3" t="s">
        <v>2079</v>
      </c>
      <c r="C1193" s="3" t="s">
        <v>7</v>
      </c>
      <c r="D1193" s="3" t="s">
        <v>713</v>
      </c>
      <c r="E1193" s="4">
        <v>43005</v>
      </c>
    </row>
    <row r="1194" spans="1:5" ht="22" x14ac:dyDescent="0.3">
      <c r="A1194" s="3" t="s">
        <v>2080</v>
      </c>
      <c r="B1194" s="3" t="s">
        <v>2081</v>
      </c>
      <c r="C1194" s="3" t="s">
        <v>7</v>
      </c>
      <c r="D1194" s="3" t="s">
        <v>8</v>
      </c>
      <c r="E1194" s="4">
        <v>43003</v>
      </c>
    </row>
    <row r="1195" spans="1:5" ht="22" x14ac:dyDescent="0.3">
      <c r="A1195" s="3" t="s">
        <v>2082</v>
      </c>
      <c r="B1195" s="3" t="s">
        <v>2083</v>
      </c>
      <c r="C1195" s="3" t="s">
        <v>7</v>
      </c>
      <c r="D1195" s="3" t="s">
        <v>8</v>
      </c>
      <c r="E1195" s="4">
        <v>42998</v>
      </c>
    </row>
    <row r="1196" spans="1:5" ht="22" x14ac:dyDescent="0.3">
      <c r="A1196" s="3" t="s">
        <v>2084</v>
      </c>
      <c r="B1196" s="3" t="s">
        <v>2085</v>
      </c>
      <c r="C1196" s="3" t="s">
        <v>7</v>
      </c>
      <c r="D1196" s="3" t="s">
        <v>8</v>
      </c>
      <c r="E1196" s="4">
        <v>42998</v>
      </c>
    </row>
    <row r="1197" spans="1:5" ht="22" x14ac:dyDescent="0.3">
      <c r="A1197" s="3" t="s">
        <v>2086</v>
      </c>
      <c r="B1197" s="3" t="s">
        <v>2087</v>
      </c>
      <c r="C1197" s="3" t="s">
        <v>7</v>
      </c>
      <c r="D1197" s="3" t="s">
        <v>713</v>
      </c>
      <c r="E1197" s="4">
        <v>42996</v>
      </c>
    </row>
    <row r="1198" spans="1:5" ht="22" x14ac:dyDescent="0.3">
      <c r="A1198" s="3" t="s">
        <v>2088</v>
      </c>
      <c r="B1198" s="3" t="s">
        <v>2089</v>
      </c>
      <c r="C1198" s="3" t="s">
        <v>7</v>
      </c>
      <c r="D1198" s="3" t="s">
        <v>713</v>
      </c>
      <c r="E1198" s="4">
        <v>42996</v>
      </c>
    </row>
    <row r="1199" spans="1:5" ht="22" x14ac:dyDescent="0.3">
      <c r="A1199" s="3" t="s">
        <v>2090</v>
      </c>
      <c r="B1199" s="3" t="s">
        <v>893</v>
      </c>
      <c r="C1199" s="3" t="s">
        <v>7</v>
      </c>
      <c r="D1199" s="3" t="s">
        <v>1010</v>
      </c>
      <c r="E1199" s="4">
        <v>42996</v>
      </c>
    </row>
    <row r="1200" spans="1:5" ht="22" x14ac:dyDescent="0.3">
      <c r="A1200" s="3" t="s">
        <v>2091</v>
      </c>
      <c r="B1200" s="3" t="s">
        <v>2092</v>
      </c>
      <c r="C1200" s="3" t="s">
        <v>7</v>
      </c>
      <c r="D1200" s="3" t="s">
        <v>713</v>
      </c>
      <c r="E1200" s="4">
        <v>42996</v>
      </c>
    </row>
    <row r="1201" spans="1:5" ht="22" x14ac:dyDescent="0.3">
      <c r="A1201" s="3" t="s">
        <v>2093</v>
      </c>
      <c r="B1201" s="3" t="s">
        <v>2094</v>
      </c>
      <c r="C1201" s="3" t="s">
        <v>7</v>
      </c>
      <c r="D1201" s="3" t="s">
        <v>486</v>
      </c>
      <c r="E1201" s="4">
        <v>42989</v>
      </c>
    </row>
    <row r="1202" spans="1:5" ht="22" x14ac:dyDescent="0.3">
      <c r="A1202" s="3" t="s">
        <v>2095</v>
      </c>
      <c r="B1202" s="3" t="s">
        <v>2096</v>
      </c>
      <c r="C1202" s="3" t="s">
        <v>7</v>
      </c>
      <c r="D1202" s="3" t="s">
        <v>19</v>
      </c>
      <c r="E1202" s="4">
        <v>42982</v>
      </c>
    </row>
    <row r="1203" spans="1:5" ht="22" x14ac:dyDescent="0.3">
      <c r="A1203" s="3" t="s">
        <v>2097</v>
      </c>
      <c r="B1203" s="3" t="s">
        <v>2098</v>
      </c>
      <c r="C1203" s="3" t="s">
        <v>7</v>
      </c>
      <c r="D1203" s="3" t="s">
        <v>8</v>
      </c>
      <c r="E1203" s="4">
        <v>42982</v>
      </c>
    </row>
    <row r="1204" spans="1:5" ht="22" x14ac:dyDescent="0.3">
      <c r="A1204" s="3" t="s">
        <v>2099</v>
      </c>
      <c r="B1204" s="3" t="s">
        <v>2100</v>
      </c>
      <c r="C1204" s="3" t="s">
        <v>7</v>
      </c>
      <c r="D1204" s="3" t="s">
        <v>713</v>
      </c>
      <c r="E1204" s="4">
        <v>42982</v>
      </c>
    </row>
    <row r="1205" spans="1:5" ht="22" x14ac:dyDescent="0.3">
      <c r="A1205" s="3" t="s">
        <v>2101</v>
      </c>
      <c r="B1205" s="3" t="s">
        <v>2102</v>
      </c>
      <c r="C1205" s="3" t="s">
        <v>7</v>
      </c>
      <c r="D1205" s="3" t="s">
        <v>713</v>
      </c>
      <c r="E1205" s="4">
        <v>42982</v>
      </c>
    </row>
    <row r="1206" spans="1:5" ht="22" x14ac:dyDescent="0.3">
      <c r="A1206" s="3" t="s">
        <v>2103</v>
      </c>
      <c r="B1206" s="3" t="s">
        <v>2104</v>
      </c>
      <c r="C1206" s="3" t="s">
        <v>7</v>
      </c>
      <c r="D1206" s="3" t="s">
        <v>713</v>
      </c>
      <c r="E1206" s="4">
        <v>42978</v>
      </c>
    </row>
    <row r="1207" spans="1:5" ht="22" x14ac:dyDescent="0.3">
      <c r="A1207" s="3" t="s">
        <v>2105</v>
      </c>
      <c r="B1207" s="3" t="s">
        <v>2106</v>
      </c>
      <c r="C1207" s="3" t="s">
        <v>7</v>
      </c>
      <c r="D1207" s="3" t="s">
        <v>713</v>
      </c>
      <c r="E1207" s="4">
        <v>42972</v>
      </c>
    </row>
    <row r="1208" spans="1:5" ht="22" x14ac:dyDescent="0.3">
      <c r="A1208" s="3" t="s">
        <v>2107</v>
      </c>
      <c r="B1208" s="3" t="s">
        <v>2108</v>
      </c>
      <c r="C1208" s="3" t="s">
        <v>7</v>
      </c>
      <c r="D1208" s="3" t="s">
        <v>713</v>
      </c>
      <c r="E1208" s="4">
        <v>42972</v>
      </c>
    </row>
    <row r="1209" spans="1:5" ht="22" x14ac:dyDescent="0.3">
      <c r="A1209" s="3" t="s">
        <v>2109</v>
      </c>
      <c r="B1209" s="3" t="s">
        <v>2110</v>
      </c>
      <c r="C1209" s="3" t="s">
        <v>7</v>
      </c>
      <c r="D1209" s="3" t="s">
        <v>309</v>
      </c>
      <c r="E1209" s="4">
        <v>42972</v>
      </c>
    </row>
    <row r="1210" spans="1:5" ht="22" x14ac:dyDescent="0.3">
      <c r="A1210" s="3" t="s">
        <v>2111</v>
      </c>
      <c r="B1210" s="3" t="s">
        <v>2112</v>
      </c>
      <c r="C1210" s="3" t="s">
        <v>7</v>
      </c>
      <c r="D1210" s="3" t="s">
        <v>713</v>
      </c>
      <c r="E1210" s="4">
        <v>42965</v>
      </c>
    </row>
    <row r="1211" spans="1:5" ht="22" x14ac:dyDescent="0.3">
      <c r="A1211" s="3" t="s">
        <v>2113</v>
      </c>
      <c r="B1211" s="3" t="s">
        <v>2114</v>
      </c>
      <c r="C1211" s="3" t="s">
        <v>7</v>
      </c>
      <c r="D1211" s="3" t="s">
        <v>713</v>
      </c>
      <c r="E1211" s="4">
        <v>42963</v>
      </c>
    </row>
    <row r="1212" spans="1:5" ht="22" x14ac:dyDescent="0.3">
      <c r="A1212" s="3" t="s">
        <v>2115</v>
      </c>
      <c r="B1212" s="3" t="s">
        <v>2116</v>
      </c>
      <c r="C1212" s="3" t="s">
        <v>7</v>
      </c>
      <c r="D1212" s="3" t="s">
        <v>713</v>
      </c>
      <c r="E1212" s="4">
        <v>42963</v>
      </c>
    </row>
    <row r="1213" spans="1:5" ht="22" x14ac:dyDescent="0.3">
      <c r="A1213" s="3" t="s">
        <v>2117</v>
      </c>
      <c r="B1213" s="3" t="s">
        <v>2118</v>
      </c>
      <c r="C1213" s="3" t="s">
        <v>7</v>
      </c>
      <c r="D1213" s="3" t="s">
        <v>713</v>
      </c>
      <c r="E1213" s="4">
        <v>42963</v>
      </c>
    </row>
    <row r="1214" spans="1:5" ht="22" x14ac:dyDescent="0.3">
      <c r="A1214" s="3" t="s">
        <v>2119</v>
      </c>
      <c r="B1214" s="3" t="s">
        <v>2120</v>
      </c>
      <c r="C1214" s="3" t="s">
        <v>7</v>
      </c>
      <c r="D1214" s="3" t="s">
        <v>1063</v>
      </c>
      <c r="E1214" s="4">
        <v>42963</v>
      </c>
    </row>
    <row r="1215" spans="1:5" ht="22" x14ac:dyDescent="0.3">
      <c r="A1215" s="3" t="s">
        <v>2121</v>
      </c>
      <c r="B1215" s="3" t="s">
        <v>2122</v>
      </c>
      <c r="C1215" s="3" t="s">
        <v>7</v>
      </c>
      <c r="D1215" s="3" t="s">
        <v>8</v>
      </c>
      <c r="E1215" s="4">
        <v>42962</v>
      </c>
    </row>
    <row r="1216" spans="1:5" ht="22" x14ac:dyDescent="0.3">
      <c r="A1216" s="3" t="s">
        <v>2123</v>
      </c>
      <c r="B1216" s="3" t="s">
        <v>2124</v>
      </c>
      <c r="C1216" s="3" t="s">
        <v>7</v>
      </c>
      <c r="D1216" s="3" t="s">
        <v>713</v>
      </c>
      <c r="E1216" s="4">
        <v>42962</v>
      </c>
    </row>
    <row r="1217" spans="1:5" ht="22" x14ac:dyDescent="0.3">
      <c r="A1217" s="3" t="s">
        <v>2125</v>
      </c>
      <c r="B1217" s="3" t="s">
        <v>2126</v>
      </c>
      <c r="C1217" s="3" t="s">
        <v>7</v>
      </c>
      <c r="D1217" s="3" t="s">
        <v>713</v>
      </c>
      <c r="E1217" s="4">
        <v>42962</v>
      </c>
    </row>
    <row r="1218" spans="1:5" ht="22" x14ac:dyDescent="0.3">
      <c r="A1218" s="3" t="s">
        <v>2127</v>
      </c>
      <c r="B1218" s="3" t="s">
        <v>2128</v>
      </c>
      <c r="C1218" s="3" t="s">
        <v>7</v>
      </c>
      <c r="D1218" s="3" t="s">
        <v>713</v>
      </c>
      <c r="E1218" s="4">
        <v>42962</v>
      </c>
    </row>
    <row r="1219" spans="1:5" ht="22" x14ac:dyDescent="0.3">
      <c r="A1219" s="3" t="s">
        <v>2129</v>
      </c>
      <c r="B1219" s="3" t="s">
        <v>2130</v>
      </c>
      <c r="C1219" s="3" t="s">
        <v>7</v>
      </c>
      <c r="D1219" s="3" t="s">
        <v>713</v>
      </c>
      <c r="E1219" s="4">
        <v>42962</v>
      </c>
    </row>
    <row r="1220" spans="1:5" ht="22" x14ac:dyDescent="0.3">
      <c r="A1220" s="3" t="s">
        <v>2131</v>
      </c>
      <c r="B1220" s="3" t="s">
        <v>2132</v>
      </c>
      <c r="C1220" s="3" t="s">
        <v>7</v>
      </c>
      <c r="D1220" s="3" t="s">
        <v>713</v>
      </c>
      <c r="E1220" s="4">
        <v>42961</v>
      </c>
    </row>
    <row r="1221" spans="1:5" ht="22" x14ac:dyDescent="0.3">
      <c r="A1221" s="3" t="s">
        <v>2133</v>
      </c>
      <c r="B1221" s="3" t="s">
        <v>2134</v>
      </c>
      <c r="C1221" s="3" t="s">
        <v>7</v>
      </c>
      <c r="D1221" s="3" t="s">
        <v>713</v>
      </c>
      <c r="E1221" s="4">
        <v>42961</v>
      </c>
    </row>
    <row r="1222" spans="1:5" ht="22" x14ac:dyDescent="0.3">
      <c r="A1222" s="3" t="s">
        <v>2135</v>
      </c>
      <c r="B1222" s="3" t="s">
        <v>2136</v>
      </c>
      <c r="C1222" s="3" t="s">
        <v>7</v>
      </c>
      <c r="D1222" s="3" t="s">
        <v>8</v>
      </c>
      <c r="E1222" s="4">
        <v>42958</v>
      </c>
    </row>
    <row r="1223" spans="1:5" ht="22" x14ac:dyDescent="0.3">
      <c r="A1223" s="3" t="s">
        <v>2137</v>
      </c>
      <c r="B1223" s="3" t="s">
        <v>2138</v>
      </c>
      <c r="C1223" s="3" t="s">
        <v>7</v>
      </c>
      <c r="D1223" s="3" t="s">
        <v>8</v>
      </c>
      <c r="E1223" s="4">
        <v>42958</v>
      </c>
    </row>
    <row r="1224" spans="1:5" ht="22" x14ac:dyDescent="0.3">
      <c r="A1224" s="3" t="s">
        <v>2139</v>
      </c>
      <c r="B1224" s="3" t="s">
        <v>2140</v>
      </c>
      <c r="C1224" s="3" t="s">
        <v>7</v>
      </c>
      <c r="D1224" s="3" t="s">
        <v>8</v>
      </c>
      <c r="E1224" s="4">
        <v>42950</v>
      </c>
    </row>
    <row r="1225" spans="1:5" ht="22" x14ac:dyDescent="0.3">
      <c r="A1225" s="3" t="s">
        <v>2141</v>
      </c>
      <c r="B1225" s="3" t="s">
        <v>2142</v>
      </c>
      <c r="C1225" s="3" t="s">
        <v>7</v>
      </c>
      <c r="D1225" s="3" t="s">
        <v>713</v>
      </c>
      <c r="E1225" s="4">
        <v>42948</v>
      </c>
    </row>
    <row r="1226" spans="1:5" ht="22" x14ac:dyDescent="0.3">
      <c r="A1226" s="3" t="s">
        <v>2143</v>
      </c>
      <c r="B1226" s="3" t="s">
        <v>2144</v>
      </c>
      <c r="C1226" s="3" t="s">
        <v>7</v>
      </c>
      <c r="D1226" s="3" t="s">
        <v>8</v>
      </c>
      <c r="E1226" s="4">
        <v>42947</v>
      </c>
    </row>
    <row r="1227" spans="1:5" ht="22" x14ac:dyDescent="0.3">
      <c r="A1227" s="3" t="s">
        <v>2145</v>
      </c>
      <c r="B1227" s="3" t="s">
        <v>780</v>
      </c>
      <c r="C1227" s="3" t="s">
        <v>7</v>
      </c>
      <c r="D1227" s="3" t="s">
        <v>1010</v>
      </c>
      <c r="E1227" s="4">
        <v>42944</v>
      </c>
    </row>
    <row r="1228" spans="1:5" ht="22" x14ac:dyDescent="0.3">
      <c r="A1228" s="3" t="s">
        <v>2146</v>
      </c>
      <c r="B1228" s="3" t="s">
        <v>2147</v>
      </c>
      <c r="C1228" s="3" t="s">
        <v>7</v>
      </c>
      <c r="D1228" s="3" t="s">
        <v>713</v>
      </c>
      <c r="E1228" s="4">
        <v>42936</v>
      </c>
    </row>
    <row r="1229" spans="1:5" ht="22" x14ac:dyDescent="0.3">
      <c r="A1229" s="3" t="s">
        <v>2148</v>
      </c>
      <c r="B1229" s="3" t="s">
        <v>2149</v>
      </c>
      <c r="C1229" s="3" t="s">
        <v>7</v>
      </c>
      <c r="D1229" s="3" t="s">
        <v>713</v>
      </c>
      <c r="E1229" s="4">
        <v>42936</v>
      </c>
    </row>
    <row r="1230" spans="1:5" ht="22" x14ac:dyDescent="0.3">
      <c r="A1230" s="3" t="s">
        <v>2150</v>
      </c>
      <c r="B1230" s="3" t="s">
        <v>2151</v>
      </c>
      <c r="C1230" s="3" t="s">
        <v>7</v>
      </c>
      <c r="D1230" s="3" t="s">
        <v>8</v>
      </c>
      <c r="E1230" s="4">
        <v>42935</v>
      </c>
    </row>
    <row r="1231" spans="1:5" ht="22" x14ac:dyDescent="0.3">
      <c r="A1231" s="3" t="s">
        <v>2152</v>
      </c>
      <c r="B1231" s="3" t="s">
        <v>2153</v>
      </c>
      <c r="C1231" s="3" t="s">
        <v>7</v>
      </c>
      <c r="D1231" s="3" t="s">
        <v>713</v>
      </c>
      <c r="E1231" s="4">
        <v>42935</v>
      </c>
    </row>
    <row r="1232" spans="1:5" ht="22" x14ac:dyDescent="0.3">
      <c r="A1232" s="3" t="s">
        <v>2154</v>
      </c>
      <c r="B1232" s="3" t="s">
        <v>2155</v>
      </c>
      <c r="C1232" s="3" t="s">
        <v>7</v>
      </c>
      <c r="D1232" s="3" t="s">
        <v>309</v>
      </c>
      <c r="E1232" s="4">
        <v>42930</v>
      </c>
    </row>
    <row r="1233" spans="1:5" ht="22" x14ac:dyDescent="0.3">
      <c r="A1233" s="3" t="s">
        <v>2156</v>
      </c>
      <c r="B1233" s="3" t="s">
        <v>2157</v>
      </c>
      <c r="C1233" s="3" t="s">
        <v>7</v>
      </c>
      <c r="D1233" s="3" t="s">
        <v>1010</v>
      </c>
      <c r="E1233" s="4">
        <v>42928</v>
      </c>
    </row>
    <row r="1234" spans="1:5" ht="22" x14ac:dyDescent="0.3">
      <c r="A1234" s="3" t="s">
        <v>2158</v>
      </c>
      <c r="B1234" s="3" t="s">
        <v>2159</v>
      </c>
      <c r="C1234" s="3" t="s">
        <v>7</v>
      </c>
      <c r="D1234" s="3" t="s">
        <v>309</v>
      </c>
      <c r="E1234" s="4">
        <v>42928</v>
      </c>
    </row>
    <row r="1235" spans="1:5" ht="22" x14ac:dyDescent="0.3">
      <c r="A1235" s="3" t="s">
        <v>2160</v>
      </c>
      <c r="B1235" s="3" t="s">
        <v>2161</v>
      </c>
      <c r="C1235" s="3" t="s">
        <v>7</v>
      </c>
      <c r="D1235" s="3" t="s">
        <v>8</v>
      </c>
      <c r="E1235" s="4">
        <v>42927</v>
      </c>
    </row>
    <row r="1236" spans="1:5" ht="22" x14ac:dyDescent="0.3">
      <c r="A1236" s="3" t="s">
        <v>2162</v>
      </c>
      <c r="B1236" s="3" t="s">
        <v>2163</v>
      </c>
      <c r="C1236" s="3" t="s">
        <v>7</v>
      </c>
      <c r="D1236" s="3" t="s">
        <v>8</v>
      </c>
      <c r="E1236" s="4">
        <v>42926</v>
      </c>
    </row>
    <row r="1237" spans="1:5" ht="22" x14ac:dyDescent="0.3">
      <c r="A1237" s="3" t="s">
        <v>2164</v>
      </c>
      <c r="B1237" s="3" t="s">
        <v>2165</v>
      </c>
      <c r="C1237" s="3" t="s">
        <v>7</v>
      </c>
      <c r="D1237" s="3" t="s">
        <v>309</v>
      </c>
      <c r="E1237" s="4">
        <v>42926</v>
      </c>
    </row>
    <row r="1238" spans="1:5" ht="22" x14ac:dyDescent="0.3">
      <c r="A1238" s="3" t="s">
        <v>2166</v>
      </c>
      <c r="B1238" s="3" t="s">
        <v>2167</v>
      </c>
      <c r="C1238" s="3" t="s">
        <v>7</v>
      </c>
      <c r="D1238" s="3" t="s">
        <v>713</v>
      </c>
      <c r="E1238" s="4">
        <v>42923</v>
      </c>
    </row>
    <row r="1239" spans="1:5" ht="22" x14ac:dyDescent="0.3">
      <c r="A1239" s="3" t="s">
        <v>2168</v>
      </c>
      <c r="B1239" s="3" t="s">
        <v>2169</v>
      </c>
      <c r="C1239" s="3" t="s">
        <v>7</v>
      </c>
      <c r="D1239" s="3" t="s">
        <v>8</v>
      </c>
      <c r="E1239" s="4">
        <v>42923</v>
      </c>
    </row>
    <row r="1240" spans="1:5" ht="22" x14ac:dyDescent="0.3">
      <c r="A1240" s="3" t="s">
        <v>2170</v>
      </c>
      <c r="B1240" s="3" t="s">
        <v>2171</v>
      </c>
      <c r="C1240" s="3" t="s">
        <v>7</v>
      </c>
      <c r="D1240" s="3" t="s">
        <v>1063</v>
      </c>
      <c r="E1240" s="4">
        <v>42922</v>
      </c>
    </row>
    <row r="1241" spans="1:5" ht="22" x14ac:dyDescent="0.3">
      <c r="A1241" s="3" t="s">
        <v>2172</v>
      </c>
      <c r="B1241" s="3" t="s">
        <v>2173</v>
      </c>
      <c r="C1241" s="3" t="s">
        <v>7</v>
      </c>
      <c r="D1241" s="3" t="s">
        <v>713</v>
      </c>
      <c r="E1241" s="4">
        <v>42916</v>
      </c>
    </row>
    <row r="1242" spans="1:5" ht="22" x14ac:dyDescent="0.3">
      <c r="A1242" s="3" t="s">
        <v>2174</v>
      </c>
      <c r="B1242" s="3" t="s">
        <v>2175</v>
      </c>
      <c r="C1242" s="3" t="s">
        <v>7</v>
      </c>
      <c r="D1242" s="3" t="s">
        <v>8</v>
      </c>
      <c r="E1242" s="4">
        <v>42914</v>
      </c>
    </row>
    <row r="1243" spans="1:5" ht="22" x14ac:dyDescent="0.3">
      <c r="A1243" s="3" t="s">
        <v>2176</v>
      </c>
      <c r="B1243" s="3" t="s">
        <v>2177</v>
      </c>
      <c r="C1243" s="3" t="s">
        <v>7</v>
      </c>
      <c r="D1243" s="3" t="s">
        <v>8</v>
      </c>
      <c r="E1243" s="4">
        <v>42914</v>
      </c>
    </row>
    <row r="1244" spans="1:5" ht="22" x14ac:dyDescent="0.3">
      <c r="A1244" s="3" t="s">
        <v>2178</v>
      </c>
      <c r="B1244" s="3" t="s">
        <v>2179</v>
      </c>
      <c r="C1244" s="3" t="s">
        <v>7</v>
      </c>
      <c r="D1244" s="3" t="s">
        <v>8</v>
      </c>
      <c r="E1244" s="4">
        <v>42914</v>
      </c>
    </row>
    <row r="1245" spans="1:5" ht="22" x14ac:dyDescent="0.3">
      <c r="A1245" s="3" t="s">
        <v>2180</v>
      </c>
      <c r="B1245" s="3" t="s">
        <v>2181</v>
      </c>
      <c r="C1245" s="3" t="s">
        <v>7</v>
      </c>
      <c r="D1245" s="3" t="s">
        <v>1063</v>
      </c>
      <c r="E1245" s="4">
        <v>42914</v>
      </c>
    </row>
    <row r="1246" spans="1:5" ht="22" x14ac:dyDescent="0.3">
      <c r="A1246" s="3" t="s">
        <v>2182</v>
      </c>
      <c r="B1246" s="3" t="s">
        <v>2183</v>
      </c>
      <c r="C1246" s="3" t="s">
        <v>7</v>
      </c>
      <c r="D1246" s="3" t="s">
        <v>8</v>
      </c>
      <c r="E1246" s="4">
        <v>42912</v>
      </c>
    </row>
    <row r="1247" spans="1:5" ht="22" x14ac:dyDescent="0.3">
      <c r="A1247" s="3" t="s">
        <v>2184</v>
      </c>
      <c r="B1247" s="3" t="s">
        <v>2185</v>
      </c>
      <c r="C1247" s="3" t="s">
        <v>7</v>
      </c>
      <c r="D1247" s="3" t="s">
        <v>309</v>
      </c>
      <c r="E1247" s="4">
        <v>42912</v>
      </c>
    </row>
    <row r="1248" spans="1:5" ht="22" x14ac:dyDescent="0.3">
      <c r="A1248" s="3" t="s">
        <v>2186</v>
      </c>
      <c r="B1248" s="3" t="s">
        <v>2187</v>
      </c>
      <c r="C1248" s="3" t="s">
        <v>7</v>
      </c>
      <c r="D1248" s="3" t="s">
        <v>1063</v>
      </c>
      <c r="E1248" s="4">
        <v>42908</v>
      </c>
    </row>
    <row r="1249" spans="1:5" ht="22" x14ac:dyDescent="0.3">
      <c r="A1249" s="3" t="s">
        <v>2188</v>
      </c>
      <c r="B1249" s="3" t="s">
        <v>2189</v>
      </c>
      <c r="C1249" s="3" t="s">
        <v>7</v>
      </c>
      <c r="D1249" s="3" t="s">
        <v>8</v>
      </c>
      <c r="E1249" s="4">
        <v>42908</v>
      </c>
    </row>
    <row r="1250" spans="1:5" ht="22" x14ac:dyDescent="0.3">
      <c r="A1250" s="3" t="s">
        <v>2190</v>
      </c>
      <c r="B1250" s="3" t="s">
        <v>2191</v>
      </c>
      <c r="C1250" s="3" t="s">
        <v>7</v>
      </c>
      <c r="D1250" s="3" t="s">
        <v>1010</v>
      </c>
      <c r="E1250" s="4">
        <v>42908</v>
      </c>
    </row>
    <row r="1251" spans="1:5" ht="22" x14ac:dyDescent="0.3">
      <c r="A1251" s="3" t="s">
        <v>2192</v>
      </c>
      <c r="B1251" s="3" t="s">
        <v>2193</v>
      </c>
      <c r="C1251" s="3" t="s">
        <v>7</v>
      </c>
      <c r="D1251" s="3" t="s">
        <v>309</v>
      </c>
      <c r="E1251" s="4">
        <v>42907</v>
      </c>
    </row>
    <row r="1252" spans="1:5" ht="22" x14ac:dyDescent="0.3">
      <c r="A1252" s="3" t="s">
        <v>2194</v>
      </c>
      <c r="B1252" s="3" t="s">
        <v>2195</v>
      </c>
      <c r="C1252" s="3" t="s">
        <v>7</v>
      </c>
      <c r="D1252" s="3" t="s">
        <v>713</v>
      </c>
      <c r="E1252" s="4">
        <v>42905</v>
      </c>
    </row>
    <row r="1253" spans="1:5" ht="22" x14ac:dyDescent="0.3">
      <c r="A1253" s="3" t="s">
        <v>2196</v>
      </c>
      <c r="B1253" s="3" t="s">
        <v>2197</v>
      </c>
      <c r="C1253" s="3" t="s">
        <v>7</v>
      </c>
      <c r="D1253" s="3" t="s">
        <v>8</v>
      </c>
      <c r="E1253" s="4">
        <v>42905</v>
      </c>
    </row>
    <row r="1254" spans="1:5" ht="22" x14ac:dyDescent="0.3">
      <c r="A1254" s="3" t="s">
        <v>2198</v>
      </c>
      <c r="B1254" s="3" t="s">
        <v>2199</v>
      </c>
      <c r="C1254" s="3" t="s">
        <v>7</v>
      </c>
      <c r="D1254" s="3" t="s">
        <v>713</v>
      </c>
      <c r="E1254" s="4">
        <v>42902</v>
      </c>
    </row>
    <row r="1255" spans="1:5" ht="22" x14ac:dyDescent="0.3">
      <c r="A1255" s="3" t="s">
        <v>2200</v>
      </c>
      <c r="B1255" s="3" t="s">
        <v>2201</v>
      </c>
      <c r="C1255" s="3" t="s">
        <v>7</v>
      </c>
      <c r="D1255" s="3" t="s">
        <v>713</v>
      </c>
      <c r="E1255" s="4">
        <v>42902</v>
      </c>
    </row>
    <row r="1256" spans="1:5" ht="22" x14ac:dyDescent="0.3">
      <c r="A1256" s="3" t="s">
        <v>2202</v>
      </c>
      <c r="B1256" s="3" t="s">
        <v>2203</v>
      </c>
      <c r="C1256" s="3" t="s">
        <v>7</v>
      </c>
      <c r="D1256" s="3" t="s">
        <v>1063</v>
      </c>
      <c r="E1256" s="4">
        <v>42894</v>
      </c>
    </row>
    <row r="1257" spans="1:5" ht="22" x14ac:dyDescent="0.3">
      <c r="A1257" s="3" t="s">
        <v>2204</v>
      </c>
      <c r="B1257" s="3" t="s">
        <v>2205</v>
      </c>
      <c r="C1257" s="3" t="s">
        <v>7</v>
      </c>
      <c r="D1257" s="3" t="s">
        <v>19</v>
      </c>
      <c r="E1257" s="4">
        <v>42878</v>
      </c>
    </row>
    <row r="1258" spans="1:5" ht="22" x14ac:dyDescent="0.3">
      <c r="A1258" s="3" t="s">
        <v>2206</v>
      </c>
      <c r="B1258" s="3" t="s">
        <v>2207</v>
      </c>
      <c r="C1258" s="3" t="s">
        <v>7</v>
      </c>
      <c r="D1258" s="3" t="s">
        <v>8</v>
      </c>
      <c r="E1258" s="4">
        <v>42874</v>
      </c>
    </row>
    <row r="1259" spans="1:5" ht="22" x14ac:dyDescent="0.3">
      <c r="A1259" s="3" t="s">
        <v>2208</v>
      </c>
      <c r="B1259" s="3" t="s">
        <v>2209</v>
      </c>
      <c r="C1259" s="3" t="s">
        <v>7</v>
      </c>
      <c r="D1259" s="3" t="s">
        <v>8</v>
      </c>
      <c r="E1259" s="4">
        <v>42874</v>
      </c>
    </row>
    <row r="1260" spans="1:5" ht="22" x14ac:dyDescent="0.3">
      <c r="A1260" s="3" t="s">
        <v>2210</v>
      </c>
      <c r="B1260" s="3" t="s">
        <v>2211</v>
      </c>
      <c r="C1260" s="3" t="s">
        <v>7</v>
      </c>
      <c r="D1260" s="3" t="s">
        <v>8</v>
      </c>
      <c r="E1260" s="4">
        <v>42874</v>
      </c>
    </row>
    <row r="1261" spans="1:5" ht="22" x14ac:dyDescent="0.3">
      <c r="A1261" s="3" t="s">
        <v>2212</v>
      </c>
      <c r="B1261" s="3" t="s">
        <v>2213</v>
      </c>
      <c r="C1261" s="3" t="s">
        <v>7</v>
      </c>
      <c r="D1261" s="3" t="s">
        <v>1010</v>
      </c>
      <c r="E1261" s="4">
        <v>42874</v>
      </c>
    </row>
    <row r="1262" spans="1:5" ht="22" x14ac:dyDescent="0.3">
      <c r="A1262" s="3" t="s">
        <v>2214</v>
      </c>
      <c r="B1262" s="3" t="s">
        <v>2215</v>
      </c>
      <c r="C1262" s="3" t="s">
        <v>7</v>
      </c>
      <c r="D1262" s="3" t="s">
        <v>8</v>
      </c>
      <c r="E1262" s="4">
        <v>42863</v>
      </c>
    </row>
    <row r="1263" spans="1:5" ht="22" x14ac:dyDescent="0.3">
      <c r="A1263" s="3" t="s">
        <v>2216</v>
      </c>
      <c r="B1263" s="3" t="s">
        <v>2217</v>
      </c>
      <c r="C1263" s="3" t="s">
        <v>7</v>
      </c>
      <c r="D1263" s="3" t="s">
        <v>713</v>
      </c>
      <c r="E1263" s="4">
        <v>42855</v>
      </c>
    </row>
    <row r="1264" spans="1:5" ht="22" x14ac:dyDescent="0.3">
      <c r="A1264" s="3" t="s">
        <v>2218</v>
      </c>
      <c r="B1264" s="3" t="s">
        <v>2219</v>
      </c>
      <c r="C1264" s="3" t="s">
        <v>7</v>
      </c>
      <c r="D1264" s="3" t="s">
        <v>8</v>
      </c>
      <c r="E1264" s="4">
        <v>42855</v>
      </c>
    </row>
    <row r="1265" spans="1:5" ht="22" x14ac:dyDescent="0.3">
      <c r="A1265" s="3" t="s">
        <v>2220</v>
      </c>
      <c r="B1265" s="3" t="s">
        <v>2221</v>
      </c>
      <c r="C1265" s="3" t="s">
        <v>7</v>
      </c>
      <c r="D1265" s="3" t="s">
        <v>1010</v>
      </c>
      <c r="E1265" s="4">
        <v>42825</v>
      </c>
    </row>
    <row r="1266" spans="1:5" ht="22" x14ac:dyDescent="0.3">
      <c r="A1266" s="3" t="s">
        <v>2222</v>
      </c>
      <c r="B1266" s="3" t="s">
        <v>2223</v>
      </c>
      <c r="C1266" s="3" t="s">
        <v>7</v>
      </c>
      <c r="D1266" s="3" t="s">
        <v>713</v>
      </c>
      <c r="E1266" s="4">
        <v>42825</v>
      </c>
    </row>
    <row r="1267" spans="1:5" ht="22" x14ac:dyDescent="0.3">
      <c r="A1267" s="3" t="s">
        <v>2224</v>
      </c>
      <c r="B1267" s="3" t="s">
        <v>2225</v>
      </c>
      <c r="C1267" s="3" t="s">
        <v>7</v>
      </c>
      <c r="D1267" s="3" t="s">
        <v>713</v>
      </c>
      <c r="E1267" s="4">
        <v>42825</v>
      </c>
    </row>
    <row r="1268" spans="1:5" ht="22" x14ac:dyDescent="0.3">
      <c r="A1268" s="3" t="s">
        <v>2226</v>
      </c>
      <c r="B1268" s="3" t="s">
        <v>2227</v>
      </c>
      <c r="C1268" s="3" t="s">
        <v>7</v>
      </c>
      <c r="D1268" s="3" t="s">
        <v>8</v>
      </c>
      <c r="E1268" s="4">
        <v>42825</v>
      </c>
    </row>
    <row r="1269" spans="1:5" ht="22" x14ac:dyDescent="0.3">
      <c r="A1269" s="3" t="s">
        <v>2228</v>
      </c>
      <c r="B1269" s="3" t="s">
        <v>2229</v>
      </c>
      <c r="C1269" s="3" t="s">
        <v>7</v>
      </c>
      <c r="D1269" s="3" t="s">
        <v>713</v>
      </c>
      <c r="E1269" s="4">
        <v>42794</v>
      </c>
    </row>
    <row r="1270" spans="1:5" ht="22" x14ac:dyDescent="0.3">
      <c r="A1270" s="3" t="s">
        <v>2230</v>
      </c>
      <c r="B1270" s="3" t="s">
        <v>2231</v>
      </c>
      <c r="C1270" s="3" t="s">
        <v>7</v>
      </c>
      <c r="D1270" s="3" t="s">
        <v>8</v>
      </c>
      <c r="E1270" s="4">
        <v>42794</v>
      </c>
    </row>
    <row r="1271" spans="1:5" ht="22" x14ac:dyDescent="0.3">
      <c r="A1271" s="3" t="s">
        <v>2232</v>
      </c>
      <c r="B1271" s="3" t="s">
        <v>2233</v>
      </c>
      <c r="C1271" s="3" t="s">
        <v>7</v>
      </c>
      <c r="D1271" s="3" t="s">
        <v>713</v>
      </c>
      <c r="E1271" s="4">
        <v>42794</v>
      </c>
    </row>
    <row r="1272" spans="1:5" ht="22" x14ac:dyDescent="0.3">
      <c r="A1272" s="3" t="s">
        <v>2234</v>
      </c>
      <c r="B1272" s="3" t="s">
        <v>2235</v>
      </c>
      <c r="C1272" s="3" t="s">
        <v>7</v>
      </c>
      <c r="D1272" s="3" t="s">
        <v>713</v>
      </c>
      <c r="E1272" s="4">
        <v>42794</v>
      </c>
    </row>
    <row r="1273" spans="1:5" ht="22" x14ac:dyDescent="0.3">
      <c r="A1273" s="3" t="s">
        <v>2236</v>
      </c>
      <c r="B1273" s="3" t="s">
        <v>2237</v>
      </c>
      <c r="C1273" s="3" t="s">
        <v>7</v>
      </c>
      <c r="D1273" s="3" t="s">
        <v>1010</v>
      </c>
      <c r="E1273" s="4">
        <v>42767</v>
      </c>
    </row>
    <row r="1274" spans="1:5" ht="22" x14ac:dyDescent="0.3">
      <c r="A1274" s="3" t="s">
        <v>2238</v>
      </c>
      <c r="B1274" s="3" t="s">
        <v>1020</v>
      </c>
      <c r="C1274" s="3" t="s">
        <v>7</v>
      </c>
      <c r="D1274" s="3" t="s">
        <v>1010</v>
      </c>
      <c r="E1274" s="4">
        <v>42766</v>
      </c>
    </row>
    <row r="1275" spans="1:5" ht="22" x14ac:dyDescent="0.3">
      <c r="A1275" s="3" t="s">
        <v>2239</v>
      </c>
      <c r="B1275" s="3" t="s">
        <v>2240</v>
      </c>
      <c r="C1275" s="3" t="s">
        <v>7</v>
      </c>
      <c r="D1275" s="3" t="s">
        <v>713</v>
      </c>
      <c r="E1275" s="4">
        <v>42766</v>
      </c>
    </row>
    <row r="1276" spans="1:5" ht="22" x14ac:dyDescent="0.3">
      <c r="A1276" s="3" t="s">
        <v>2241</v>
      </c>
      <c r="B1276" s="3" t="s">
        <v>2242</v>
      </c>
      <c r="C1276" s="3" t="s">
        <v>7</v>
      </c>
      <c r="D1276" s="3" t="s">
        <v>309</v>
      </c>
      <c r="E1276" s="4">
        <v>42766</v>
      </c>
    </row>
    <row r="1277" spans="1:5" ht="22" x14ac:dyDescent="0.3">
      <c r="A1277" s="3" t="s">
        <v>2243</v>
      </c>
      <c r="B1277" s="3" t="s">
        <v>2244</v>
      </c>
      <c r="C1277" s="3" t="s">
        <v>7</v>
      </c>
      <c r="D1277" s="3" t="s">
        <v>8</v>
      </c>
      <c r="E1277" s="4">
        <v>42766</v>
      </c>
    </row>
    <row r="1278" spans="1:5" ht="22" x14ac:dyDescent="0.3">
      <c r="A1278" s="3" t="s">
        <v>2245</v>
      </c>
      <c r="B1278" s="3" t="s">
        <v>2246</v>
      </c>
      <c r="C1278" s="3" t="s">
        <v>7</v>
      </c>
      <c r="D1278" s="3" t="s">
        <v>713</v>
      </c>
      <c r="E1278" s="4">
        <v>42766</v>
      </c>
    </row>
    <row r="1279" spans="1:5" ht="22" x14ac:dyDescent="0.3">
      <c r="A1279" s="3" t="s">
        <v>2247</v>
      </c>
      <c r="B1279" s="3" t="s">
        <v>2248</v>
      </c>
      <c r="C1279" s="3" t="s">
        <v>7</v>
      </c>
      <c r="D1279" s="3" t="s">
        <v>8</v>
      </c>
      <c r="E1279" s="4">
        <v>42766</v>
      </c>
    </row>
    <row r="1280" spans="1:5" ht="22" x14ac:dyDescent="0.3">
      <c r="A1280" s="3" t="s">
        <v>2249</v>
      </c>
      <c r="B1280" s="3" t="s">
        <v>2250</v>
      </c>
      <c r="C1280" s="3" t="s">
        <v>7</v>
      </c>
      <c r="D1280" s="3" t="s">
        <v>1010</v>
      </c>
      <c r="E1280" s="4">
        <v>42766</v>
      </c>
    </row>
    <row r="1281" spans="1:5" ht="22" x14ac:dyDescent="0.3">
      <c r="A1281" s="3" t="s">
        <v>2251</v>
      </c>
      <c r="B1281" s="3" t="s">
        <v>2252</v>
      </c>
      <c r="C1281" s="3" t="s">
        <v>7</v>
      </c>
      <c r="D1281" s="3" t="s">
        <v>713</v>
      </c>
      <c r="E1281" s="4">
        <v>42766</v>
      </c>
    </row>
    <row r="1282" spans="1:5" ht="22" x14ac:dyDescent="0.3">
      <c r="A1282" s="3" t="s">
        <v>2253</v>
      </c>
      <c r="B1282" s="3" t="s">
        <v>2254</v>
      </c>
      <c r="C1282" s="3" t="s">
        <v>7</v>
      </c>
      <c r="D1282" s="3" t="s">
        <v>713</v>
      </c>
      <c r="E1282" s="4">
        <v>42766</v>
      </c>
    </row>
    <row r="1283" spans="1:5" ht="22" x14ac:dyDescent="0.3">
      <c r="A1283" s="3" t="s">
        <v>2255</v>
      </c>
      <c r="B1283" s="3" t="s">
        <v>2256</v>
      </c>
      <c r="C1283" s="3" t="s">
        <v>7</v>
      </c>
      <c r="D1283" s="3" t="s">
        <v>713</v>
      </c>
      <c r="E1283" s="4">
        <v>42766</v>
      </c>
    </row>
    <row r="1284" spans="1:5" ht="22" x14ac:dyDescent="0.3">
      <c r="A1284" s="3" t="s">
        <v>2257</v>
      </c>
      <c r="B1284" s="3" t="s">
        <v>2258</v>
      </c>
      <c r="C1284" s="3" t="s">
        <v>7</v>
      </c>
      <c r="D1284" s="3" t="s">
        <v>1010</v>
      </c>
      <c r="E1284" s="4">
        <v>42766</v>
      </c>
    </row>
    <row r="1285" spans="1:5" ht="22" x14ac:dyDescent="0.3">
      <c r="A1285" s="3" t="s">
        <v>2259</v>
      </c>
      <c r="B1285" s="3" t="s">
        <v>2260</v>
      </c>
      <c r="C1285" s="3" t="s">
        <v>7</v>
      </c>
      <c r="D1285" s="3" t="s">
        <v>713</v>
      </c>
      <c r="E1285" s="4">
        <v>42735</v>
      </c>
    </row>
    <row r="1286" spans="1:5" ht="22" x14ac:dyDescent="0.3">
      <c r="A1286" s="3" t="s">
        <v>2261</v>
      </c>
      <c r="B1286" s="3" t="s">
        <v>2262</v>
      </c>
      <c r="C1286" s="3" t="s">
        <v>7</v>
      </c>
      <c r="D1286" s="3" t="s">
        <v>8</v>
      </c>
      <c r="E1286" s="4">
        <v>42704</v>
      </c>
    </row>
    <row r="1287" spans="1:5" ht="22" x14ac:dyDescent="0.3">
      <c r="A1287" s="3" t="s">
        <v>2263</v>
      </c>
      <c r="B1287" s="3" t="s">
        <v>2264</v>
      </c>
      <c r="C1287" s="3" t="s">
        <v>7</v>
      </c>
      <c r="D1287" s="3" t="s">
        <v>713</v>
      </c>
      <c r="E1287" s="4">
        <v>42674</v>
      </c>
    </row>
    <row r="1288" spans="1:5" ht="22" x14ac:dyDescent="0.3">
      <c r="A1288" s="3" t="s">
        <v>2265</v>
      </c>
      <c r="B1288" s="3" t="s">
        <v>2266</v>
      </c>
      <c r="C1288" s="3" t="s">
        <v>7</v>
      </c>
      <c r="D1288" s="3" t="s">
        <v>1010</v>
      </c>
      <c r="E1288" s="4">
        <v>42674</v>
      </c>
    </row>
    <row r="1289" spans="1:5" ht="22" x14ac:dyDescent="0.3">
      <c r="A1289" s="3" t="s">
        <v>2267</v>
      </c>
      <c r="B1289" s="3" t="s">
        <v>2268</v>
      </c>
      <c r="C1289" s="3" t="s">
        <v>7</v>
      </c>
      <c r="D1289" s="3" t="s">
        <v>1010</v>
      </c>
      <c r="E1289" s="4">
        <v>42674</v>
      </c>
    </row>
    <row r="1290" spans="1:5" ht="22" x14ac:dyDescent="0.3">
      <c r="A1290" s="3" t="s">
        <v>2269</v>
      </c>
      <c r="B1290" s="3" t="s">
        <v>2270</v>
      </c>
      <c r="C1290" s="3" t="s">
        <v>7</v>
      </c>
      <c r="D1290" s="3" t="s">
        <v>1010</v>
      </c>
      <c r="E1290" s="4">
        <v>42674</v>
      </c>
    </row>
    <row r="1291" spans="1:5" ht="22" x14ac:dyDescent="0.3">
      <c r="A1291" s="3" t="s">
        <v>2271</v>
      </c>
      <c r="B1291" s="3" t="s">
        <v>2272</v>
      </c>
      <c r="C1291" s="3" t="s">
        <v>7</v>
      </c>
      <c r="D1291" s="3" t="s">
        <v>713</v>
      </c>
      <c r="E1291" s="4">
        <v>42643</v>
      </c>
    </row>
    <row r="1292" spans="1:5" ht="22" x14ac:dyDescent="0.3">
      <c r="A1292" s="3" t="s">
        <v>2273</v>
      </c>
      <c r="B1292" s="3" t="s">
        <v>2274</v>
      </c>
      <c r="C1292" s="3" t="s">
        <v>7</v>
      </c>
      <c r="D1292" s="3" t="s">
        <v>8</v>
      </c>
      <c r="E1292" s="4">
        <v>42613</v>
      </c>
    </row>
    <row r="1293" spans="1:5" ht="22" x14ac:dyDescent="0.3">
      <c r="A1293" s="3" t="s">
        <v>2275</v>
      </c>
      <c r="B1293" s="3" t="s">
        <v>1221</v>
      </c>
      <c r="C1293" s="3" t="s">
        <v>7</v>
      </c>
      <c r="D1293" s="3" t="s">
        <v>1010</v>
      </c>
      <c r="E1293" s="4">
        <v>42613</v>
      </c>
    </row>
    <row r="1294" spans="1:5" ht="22" x14ac:dyDescent="0.3">
      <c r="A1294" s="3" t="s">
        <v>2276</v>
      </c>
      <c r="B1294" s="3" t="s">
        <v>2277</v>
      </c>
      <c r="C1294" s="3" t="s">
        <v>7</v>
      </c>
      <c r="D1294" s="3" t="s">
        <v>8</v>
      </c>
      <c r="E1294" s="4">
        <v>42613</v>
      </c>
    </row>
    <row r="1295" spans="1:5" ht="22" x14ac:dyDescent="0.3">
      <c r="A1295" s="3" t="s">
        <v>2278</v>
      </c>
      <c r="B1295" s="3" t="s">
        <v>2279</v>
      </c>
      <c r="C1295" s="3" t="s">
        <v>7</v>
      </c>
      <c r="D1295" s="3" t="s">
        <v>8</v>
      </c>
      <c r="E1295" s="4">
        <v>42613</v>
      </c>
    </row>
    <row r="1296" spans="1:5" ht="22" x14ac:dyDescent="0.3">
      <c r="A1296" s="3" t="s">
        <v>2280</v>
      </c>
      <c r="B1296" s="3" t="s">
        <v>2281</v>
      </c>
      <c r="C1296" s="3" t="s">
        <v>7</v>
      </c>
      <c r="D1296" s="3" t="s">
        <v>1010</v>
      </c>
      <c r="E1296" s="4">
        <v>42582</v>
      </c>
    </row>
    <row r="1297" spans="1:5" ht="22" x14ac:dyDescent="0.3">
      <c r="A1297" s="3" t="s">
        <v>2282</v>
      </c>
      <c r="B1297" s="3" t="s">
        <v>2283</v>
      </c>
      <c r="C1297" s="3" t="s">
        <v>7</v>
      </c>
      <c r="D1297" s="3" t="s">
        <v>713</v>
      </c>
      <c r="E1297" s="4">
        <v>42582</v>
      </c>
    </row>
    <row r="1298" spans="1:5" ht="22" x14ac:dyDescent="0.3">
      <c r="A1298" s="3" t="s">
        <v>2284</v>
      </c>
      <c r="B1298" s="3" t="s">
        <v>2285</v>
      </c>
      <c r="C1298" s="3" t="s">
        <v>7</v>
      </c>
      <c r="D1298" s="3" t="s">
        <v>713</v>
      </c>
      <c r="E1298" s="4">
        <v>42582</v>
      </c>
    </row>
    <row r="1299" spans="1:5" ht="22" x14ac:dyDescent="0.3">
      <c r="A1299" s="3" t="s">
        <v>2286</v>
      </c>
      <c r="B1299" s="3" t="s">
        <v>2287</v>
      </c>
      <c r="C1299" s="3" t="s">
        <v>7</v>
      </c>
      <c r="D1299" s="3" t="s">
        <v>309</v>
      </c>
      <c r="E1299" s="4">
        <v>42582</v>
      </c>
    </row>
    <row r="1300" spans="1:5" ht="22" x14ac:dyDescent="0.3">
      <c r="A1300" s="3" t="s">
        <v>2288</v>
      </c>
      <c r="B1300" s="3" t="s">
        <v>2289</v>
      </c>
      <c r="C1300" s="3" t="s">
        <v>7</v>
      </c>
      <c r="D1300" s="3" t="s">
        <v>713</v>
      </c>
      <c r="E1300" s="4">
        <v>42551</v>
      </c>
    </row>
    <row r="1301" spans="1:5" ht="22" x14ac:dyDescent="0.3">
      <c r="A1301" s="3" t="s">
        <v>2290</v>
      </c>
      <c r="B1301" s="3" t="s">
        <v>2291</v>
      </c>
      <c r="C1301" s="3" t="s">
        <v>7</v>
      </c>
      <c r="D1301" s="3" t="s">
        <v>486</v>
      </c>
      <c r="E1301" s="4">
        <v>42551</v>
      </c>
    </row>
    <row r="1302" spans="1:5" ht="22" x14ac:dyDescent="0.3">
      <c r="A1302" s="3" t="s">
        <v>2292</v>
      </c>
      <c r="B1302" s="3" t="s">
        <v>2293</v>
      </c>
      <c r="C1302" s="3" t="s">
        <v>7</v>
      </c>
      <c r="D1302" s="3" t="s">
        <v>713</v>
      </c>
      <c r="E1302" s="4">
        <v>42551</v>
      </c>
    </row>
    <row r="1303" spans="1:5" ht="22" x14ac:dyDescent="0.3">
      <c r="A1303" s="3" t="s">
        <v>2294</v>
      </c>
      <c r="B1303" s="3" t="s">
        <v>2295</v>
      </c>
      <c r="C1303" s="3" t="s">
        <v>7</v>
      </c>
      <c r="D1303" s="3" t="s">
        <v>1010</v>
      </c>
      <c r="E1303" s="4">
        <v>42551</v>
      </c>
    </row>
    <row r="1304" spans="1:5" ht="22" x14ac:dyDescent="0.3">
      <c r="A1304" s="3" t="s">
        <v>2296</v>
      </c>
      <c r="B1304" s="3" t="s">
        <v>2297</v>
      </c>
      <c r="C1304" s="3" t="s">
        <v>7</v>
      </c>
      <c r="D1304" s="3" t="s">
        <v>713</v>
      </c>
      <c r="E1304" s="4">
        <v>42551</v>
      </c>
    </row>
    <row r="1305" spans="1:5" ht="22" x14ac:dyDescent="0.3">
      <c r="A1305" s="3" t="s">
        <v>2298</v>
      </c>
      <c r="B1305" s="3" t="s">
        <v>2299</v>
      </c>
      <c r="C1305" s="3" t="s">
        <v>7</v>
      </c>
      <c r="D1305" s="3" t="s">
        <v>713</v>
      </c>
      <c r="E1305" s="4">
        <v>42551</v>
      </c>
    </row>
    <row r="1306" spans="1:5" ht="22" x14ac:dyDescent="0.3">
      <c r="A1306" s="3" t="s">
        <v>2300</v>
      </c>
      <c r="B1306" s="3" t="s">
        <v>2301</v>
      </c>
      <c r="C1306" s="3" t="s">
        <v>7</v>
      </c>
      <c r="D1306" s="3" t="s">
        <v>713</v>
      </c>
      <c r="E1306" s="4">
        <v>42551</v>
      </c>
    </row>
    <row r="1307" spans="1:5" ht="22" x14ac:dyDescent="0.3">
      <c r="A1307" s="3" t="s">
        <v>2302</v>
      </c>
      <c r="B1307" s="3" t="s">
        <v>819</v>
      </c>
      <c r="C1307" s="3" t="s">
        <v>7</v>
      </c>
      <c r="D1307" s="3" t="s">
        <v>713</v>
      </c>
      <c r="E1307" s="4">
        <v>42551</v>
      </c>
    </row>
    <row r="1308" spans="1:5" ht="22" x14ac:dyDescent="0.3">
      <c r="A1308" s="3" t="s">
        <v>2303</v>
      </c>
      <c r="B1308" s="3" t="s">
        <v>2304</v>
      </c>
      <c r="C1308" s="3" t="s">
        <v>7</v>
      </c>
      <c r="D1308" s="3" t="s">
        <v>713</v>
      </c>
      <c r="E1308" s="4">
        <v>42551</v>
      </c>
    </row>
    <row r="1309" spans="1:5" ht="22" x14ac:dyDescent="0.3">
      <c r="A1309" s="3" t="s">
        <v>2305</v>
      </c>
      <c r="B1309" s="3" t="s">
        <v>807</v>
      </c>
      <c r="C1309" s="3" t="s">
        <v>7</v>
      </c>
      <c r="D1309" s="3" t="s">
        <v>713</v>
      </c>
      <c r="E1309" s="4">
        <v>42551</v>
      </c>
    </row>
    <row r="1310" spans="1:5" ht="22" x14ac:dyDescent="0.3">
      <c r="A1310" s="3" t="s">
        <v>2306</v>
      </c>
      <c r="B1310" s="3" t="s">
        <v>2307</v>
      </c>
      <c r="C1310" s="3" t="s">
        <v>7</v>
      </c>
      <c r="D1310" s="3" t="s">
        <v>713</v>
      </c>
      <c r="E1310" s="4">
        <v>42521</v>
      </c>
    </row>
    <row r="1311" spans="1:5" ht="22" x14ac:dyDescent="0.3">
      <c r="A1311" s="3" t="s">
        <v>2308</v>
      </c>
      <c r="B1311" s="3" t="s">
        <v>2309</v>
      </c>
      <c r="C1311" s="3" t="s">
        <v>7</v>
      </c>
      <c r="D1311" s="3" t="s">
        <v>309</v>
      </c>
      <c r="E1311" s="4">
        <v>42521</v>
      </c>
    </row>
    <row r="1312" spans="1:5" ht="22" x14ac:dyDescent="0.3">
      <c r="A1312" s="3" t="s">
        <v>2310</v>
      </c>
      <c r="B1312" s="3" t="s">
        <v>2311</v>
      </c>
      <c r="C1312" s="3" t="s">
        <v>7</v>
      </c>
      <c r="D1312" s="3" t="s">
        <v>309</v>
      </c>
      <c r="E1312" s="4">
        <v>42521</v>
      </c>
    </row>
    <row r="1313" spans="1:5" ht="22" x14ac:dyDescent="0.3">
      <c r="A1313" s="3" t="s">
        <v>2312</v>
      </c>
      <c r="B1313" s="3" t="s">
        <v>2313</v>
      </c>
      <c r="C1313" s="3" t="s">
        <v>7</v>
      </c>
      <c r="D1313" s="3" t="s">
        <v>1010</v>
      </c>
      <c r="E1313" s="4">
        <v>42521</v>
      </c>
    </row>
    <row r="1314" spans="1:5" ht="22" x14ac:dyDescent="0.3">
      <c r="A1314" s="3" t="s">
        <v>2314</v>
      </c>
      <c r="B1314" s="3" t="s">
        <v>2315</v>
      </c>
      <c r="C1314" s="3" t="s">
        <v>7</v>
      </c>
      <c r="D1314" s="3" t="s">
        <v>1010</v>
      </c>
      <c r="E1314" s="4">
        <v>42521</v>
      </c>
    </row>
    <row r="1315" spans="1:5" ht="22" x14ac:dyDescent="0.3">
      <c r="A1315" s="3" t="s">
        <v>2316</v>
      </c>
      <c r="B1315" s="3" t="s">
        <v>2317</v>
      </c>
      <c r="C1315" s="3" t="s">
        <v>7</v>
      </c>
      <c r="D1315" s="3" t="s">
        <v>309</v>
      </c>
      <c r="E1315" s="4">
        <v>42521</v>
      </c>
    </row>
    <row r="1316" spans="1:5" ht="22" x14ac:dyDescent="0.3">
      <c r="A1316" s="3" t="s">
        <v>2318</v>
      </c>
      <c r="B1316" s="3" t="s">
        <v>2319</v>
      </c>
      <c r="C1316" s="3" t="s">
        <v>7</v>
      </c>
      <c r="D1316" s="3" t="s">
        <v>713</v>
      </c>
      <c r="E1316" s="4">
        <v>42490</v>
      </c>
    </row>
    <row r="1317" spans="1:5" ht="22" x14ac:dyDescent="0.3">
      <c r="A1317" s="3" t="s">
        <v>2320</v>
      </c>
      <c r="B1317" s="3" t="s">
        <v>2321</v>
      </c>
      <c r="C1317" s="3" t="s">
        <v>7</v>
      </c>
      <c r="D1317" s="3" t="s">
        <v>309</v>
      </c>
      <c r="E1317" s="4">
        <v>42490</v>
      </c>
    </row>
    <row r="1318" spans="1:5" ht="22" x14ac:dyDescent="0.3">
      <c r="A1318" s="3" t="s">
        <v>2322</v>
      </c>
      <c r="B1318" s="3" t="s">
        <v>1251</v>
      </c>
      <c r="C1318" s="3" t="s">
        <v>7</v>
      </c>
      <c r="D1318" s="3" t="s">
        <v>1010</v>
      </c>
      <c r="E1318" s="4">
        <v>42490</v>
      </c>
    </row>
    <row r="1319" spans="1:5" ht="22" x14ac:dyDescent="0.3">
      <c r="A1319" s="3" t="s">
        <v>2323</v>
      </c>
      <c r="B1319" s="3" t="s">
        <v>2324</v>
      </c>
      <c r="C1319" s="3" t="s">
        <v>7</v>
      </c>
      <c r="D1319" s="3" t="s">
        <v>8</v>
      </c>
      <c r="E1319" s="4">
        <v>42460</v>
      </c>
    </row>
    <row r="1320" spans="1:5" ht="22" x14ac:dyDescent="0.3">
      <c r="A1320" s="3" t="s">
        <v>2325</v>
      </c>
      <c r="B1320" s="3" t="s">
        <v>2326</v>
      </c>
      <c r="C1320" s="3" t="s">
        <v>7</v>
      </c>
      <c r="D1320" s="3" t="s">
        <v>560</v>
      </c>
      <c r="E1320" s="4">
        <v>42460</v>
      </c>
    </row>
    <row r="1321" spans="1:5" ht="22" x14ac:dyDescent="0.3">
      <c r="A1321" s="3" t="s">
        <v>2327</v>
      </c>
      <c r="B1321" s="3" t="s">
        <v>2328</v>
      </c>
      <c r="C1321" s="3" t="s">
        <v>7</v>
      </c>
      <c r="D1321" s="3" t="s">
        <v>713</v>
      </c>
      <c r="E1321" s="4">
        <v>42460</v>
      </c>
    </row>
    <row r="1322" spans="1:5" ht="22" x14ac:dyDescent="0.3">
      <c r="A1322" s="3" t="s">
        <v>2329</v>
      </c>
      <c r="B1322" s="3" t="s">
        <v>2330</v>
      </c>
      <c r="C1322" s="3" t="s">
        <v>7</v>
      </c>
      <c r="D1322" s="3" t="s">
        <v>1063</v>
      </c>
      <c r="E1322" s="4">
        <v>42429</v>
      </c>
    </row>
    <row r="1323" spans="1:5" ht="22" x14ac:dyDescent="0.3">
      <c r="A1323" s="3" t="s">
        <v>2331</v>
      </c>
      <c r="B1323" s="3" t="s">
        <v>2332</v>
      </c>
      <c r="C1323" s="3" t="s">
        <v>7</v>
      </c>
      <c r="D1323" s="3" t="s">
        <v>486</v>
      </c>
      <c r="E1323" s="4">
        <v>42429</v>
      </c>
    </row>
    <row r="1324" spans="1:5" ht="22" x14ac:dyDescent="0.3">
      <c r="A1324" s="3" t="s">
        <v>2333</v>
      </c>
      <c r="B1324" s="3" t="s">
        <v>2334</v>
      </c>
      <c r="C1324" s="3" t="s">
        <v>7</v>
      </c>
      <c r="D1324" s="3" t="s">
        <v>713</v>
      </c>
      <c r="E1324" s="4">
        <v>42429</v>
      </c>
    </row>
    <row r="1325" spans="1:5" ht="22" x14ac:dyDescent="0.3">
      <c r="A1325" s="3" t="s">
        <v>2335</v>
      </c>
      <c r="B1325" s="3" t="s">
        <v>2336</v>
      </c>
      <c r="C1325" s="3" t="s">
        <v>7</v>
      </c>
      <c r="D1325" s="3" t="s">
        <v>713</v>
      </c>
      <c r="E1325" s="4">
        <v>42429</v>
      </c>
    </row>
    <row r="1326" spans="1:5" ht="22" x14ac:dyDescent="0.3">
      <c r="A1326" s="3" t="s">
        <v>2337</v>
      </c>
      <c r="B1326" s="3" t="s">
        <v>2338</v>
      </c>
      <c r="C1326" s="3" t="s">
        <v>7</v>
      </c>
      <c r="D1326" s="3" t="s">
        <v>713</v>
      </c>
      <c r="E1326" s="4">
        <v>42429</v>
      </c>
    </row>
    <row r="1327" spans="1:5" ht="22" x14ac:dyDescent="0.3">
      <c r="A1327" s="3" t="s">
        <v>2339</v>
      </c>
      <c r="B1327" s="3" t="s">
        <v>2340</v>
      </c>
      <c r="C1327" s="3" t="s">
        <v>7</v>
      </c>
      <c r="D1327" s="3" t="s">
        <v>8</v>
      </c>
      <c r="E1327" s="4">
        <v>42400</v>
      </c>
    </row>
    <row r="1328" spans="1:5" ht="22" x14ac:dyDescent="0.3">
      <c r="A1328" s="3" t="s">
        <v>2341</v>
      </c>
      <c r="B1328" s="3" t="s">
        <v>2342</v>
      </c>
      <c r="C1328" s="3" t="s">
        <v>7</v>
      </c>
      <c r="D1328" s="3" t="s">
        <v>713</v>
      </c>
      <c r="E1328" s="4">
        <v>42400</v>
      </c>
    </row>
    <row r="1329" spans="1:5" ht="22" x14ac:dyDescent="0.3">
      <c r="A1329" s="3" t="s">
        <v>2343</v>
      </c>
      <c r="B1329" s="3" t="s">
        <v>2344</v>
      </c>
      <c r="C1329" s="3" t="s">
        <v>7</v>
      </c>
      <c r="D1329" s="3" t="s">
        <v>713</v>
      </c>
      <c r="E1329" s="4">
        <v>42400</v>
      </c>
    </row>
    <row r="1330" spans="1:5" ht="22" x14ac:dyDescent="0.3">
      <c r="A1330" s="3" t="s">
        <v>2345</v>
      </c>
      <c r="B1330" s="3" t="s">
        <v>2346</v>
      </c>
      <c r="C1330" s="3" t="s">
        <v>7</v>
      </c>
      <c r="D1330" s="3" t="s">
        <v>713</v>
      </c>
      <c r="E1330" s="4">
        <v>42369</v>
      </c>
    </row>
    <row r="1331" spans="1:5" ht="22" x14ac:dyDescent="0.3">
      <c r="A1331" s="3" t="s">
        <v>2347</v>
      </c>
      <c r="B1331" s="3" t="s">
        <v>2348</v>
      </c>
      <c r="C1331" s="3" t="s">
        <v>7</v>
      </c>
      <c r="D1331" s="3" t="s">
        <v>713</v>
      </c>
      <c r="E1331" s="4">
        <v>42369</v>
      </c>
    </row>
    <row r="1332" spans="1:5" ht="22" x14ac:dyDescent="0.3">
      <c r="A1332" s="3" t="s">
        <v>2349</v>
      </c>
      <c r="B1332" s="3" t="s">
        <v>2350</v>
      </c>
      <c r="C1332" s="3" t="s">
        <v>7</v>
      </c>
      <c r="D1332" s="3" t="s">
        <v>309</v>
      </c>
      <c r="E1332" s="4">
        <v>42369</v>
      </c>
    </row>
    <row r="1333" spans="1:5" ht="22" x14ac:dyDescent="0.3">
      <c r="A1333" s="3" t="s">
        <v>2351</v>
      </c>
      <c r="B1333" s="3" t="s">
        <v>1374</v>
      </c>
      <c r="C1333" s="3" t="s">
        <v>7</v>
      </c>
      <c r="D1333" s="3" t="s">
        <v>1010</v>
      </c>
      <c r="E1333" s="4">
        <v>42369</v>
      </c>
    </row>
    <row r="1334" spans="1:5" ht="22" x14ac:dyDescent="0.3">
      <c r="A1334" s="3" t="s">
        <v>2352</v>
      </c>
      <c r="B1334" s="3" t="s">
        <v>1685</v>
      </c>
      <c r="C1334" s="3" t="s">
        <v>7</v>
      </c>
      <c r="D1334" s="3" t="s">
        <v>1010</v>
      </c>
      <c r="E1334" s="4">
        <v>42369</v>
      </c>
    </row>
    <row r="1335" spans="1:5" ht="22" x14ac:dyDescent="0.3">
      <c r="A1335" s="3" t="s">
        <v>2353</v>
      </c>
      <c r="B1335" s="3" t="s">
        <v>2354</v>
      </c>
      <c r="C1335" s="3" t="s">
        <v>7</v>
      </c>
      <c r="D1335" s="3" t="s">
        <v>713</v>
      </c>
      <c r="E1335" s="4">
        <v>42369</v>
      </c>
    </row>
    <row r="1336" spans="1:5" ht="22" x14ac:dyDescent="0.3">
      <c r="A1336" s="3" t="s">
        <v>2355</v>
      </c>
      <c r="B1336" s="3" t="s">
        <v>2356</v>
      </c>
      <c r="C1336" s="3" t="s">
        <v>7</v>
      </c>
      <c r="D1336" s="3" t="s">
        <v>560</v>
      </c>
      <c r="E1336" s="4">
        <v>42369</v>
      </c>
    </row>
    <row r="1337" spans="1:5" ht="22" x14ac:dyDescent="0.3">
      <c r="A1337" s="3" t="s">
        <v>2357</v>
      </c>
      <c r="B1337" s="3" t="s">
        <v>2358</v>
      </c>
      <c r="C1337" s="3" t="s">
        <v>7</v>
      </c>
      <c r="D1337" s="3" t="s">
        <v>309</v>
      </c>
      <c r="E1337" s="4">
        <v>42369</v>
      </c>
    </row>
    <row r="1338" spans="1:5" ht="22" x14ac:dyDescent="0.3">
      <c r="A1338" s="3" t="s">
        <v>2359</v>
      </c>
      <c r="B1338" s="3" t="s">
        <v>2360</v>
      </c>
      <c r="C1338" s="3" t="s">
        <v>7</v>
      </c>
      <c r="D1338" s="3" t="s">
        <v>1492</v>
      </c>
      <c r="E1338" s="4">
        <v>42338</v>
      </c>
    </row>
    <row r="1339" spans="1:5" ht="22" x14ac:dyDescent="0.3">
      <c r="A1339" s="3" t="s">
        <v>2361</v>
      </c>
      <c r="B1339" s="3" t="s">
        <v>2362</v>
      </c>
      <c r="C1339" s="3" t="s">
        <v>7</v>
      </c>
      <c r="D1339" s="3" t="s">
        <v>713</v>
      </c>
      <c r="E1339" s="4">
        <v>42338</v>
      </c>
    </row>
    <row r="1340" spans="1:5" ht="22" x14ac:dyDescent="0.3">
      <c r="A1340" s="3" t="s">
        <v>2363</v>
      </c>
      <c r="B1340" s="3" t="s">
        <v>2364</v>
      </c>
      <c r="C1340" s="3" t="s">
        <v>7</v>
      </c>
      <c r="D1340" s="3" t="s">
        <v>309</v>
      </c>
      <c r="E1340" s="4">
        <v>42308</v>
      </c>
    </row>
    <row r="1341" spans="1:5" ht="22" x14ac:dyDescent="0.3">
      <c r="A1341" s="3" t="s">
        <v>2365</v>
      </c>
      <c r="B1341" s="3" t="s">
        <v>117</v>
      </c>
      <c r="C1341" s="3" t="s">
        <v>7</v>
      </c>
      <c r="D1341" s="3" t="s">
        <v>1010</v>
      </c>
      <c r="E1341" s="4">
        <v>42308</v>
      </c>
    </row>
    <row r="1342" spans="1:5" ht="22" x14ac:dyDescent="0.3">
      <c r="A1342" s="3" t="s">
        <v>2366</v>
      </c>
      <c r="B1342" s="3" t="s">
        <v>2367</v>
      </c>
      <c r="C1342" s="3" t="s">
        <v>7</v>
      </c>
      <c r="D1342" s="3" t="s">
        <v>8</v>
      </c>
      <c r="E1342" s="4">
        <v>42277</v>
      </c>
    </row>
    <row r="1343" spans="1:5" ht="22" x14ac:dyDescent="0.3">
      <c r="A1343" s="3" t="s">
        <v>2368</v>
      </c>
      <c r="B1343" s="3" t="s">
        <v>2369</v>
      </c>
      <c r="C1343" s="3" t="s">
        <v>7</v>
      </c>
      <c r="D1343" s="3" t="s">
        <v>309</v>
      </c>
      <c r="E1343" s="4">
        <v>42277</v>
      </c>
    </row>
    <row r="1344" spans="1:5" ht="22" x14ac:dyDescent="0.3">
      <c r="A1344" s="3" t="s">
        <v>2370</v>
      </c>
      <c r="B1344" s="3" t="s">
        <v>2371</v>
      </c>
      <c r="C1344" s="3" t="s">
        <v>7</v>
      </c>
      <c r="D1344" s="3" t="s">
        <v>560</v>
      </c>
      <c r="E1344" s="4">
        <v>42277</v>
      </c>
    </row>
    <row r="1345" spans="1:5" ht="22" x14ac:dyDescent="0.3">
      <c r="A1345" s="3" t="s">
        <v>2372</v>
      </c>
      <c r="B1345" s="3" t="s">
        <v>2373</v>
      </c>
      <c r="C1345" s="3" t="s">
        <v>7</v>
      </c>
      <c r="D1345" s="3" t="s">
        <v>713</v>
      </c>
      <c r="E1345" s="4">
        <v>42277</v>
      </c>
    </row>
    <row r="1346" spans="1:5" ht="22" x14ac:dyDescent="0.3">
      <c r="A1346" s="3" t="s">
        <v>2374</v>
      </c>
      <c r="B1346" s="3" t="s">
        <v>2375</v>
      </c>
      <c r="C1346" s="3" t="s">
        <v>7</v>
      </c>
      <c r="D1346" s="3" t="s">
        <v>713</v>
      </c>
      <c r="E1346" s="4">
        <v>42277</v>
      </c>
    </row>
    <row r="1347" spans="1:5" ht="22" x14ac:dyDescent="0.3">
      <c r="A1347" s="3" t="s">
        <v>2376</v>
      </c>
      <c r="B1347" s="3" t="s">
        <v>2377</v>
      </c>
      <c r="C1347" s="3" t="s">
        <v>7</v>
      </c>
      <c r="D1347" s="3" t="s">
        <v>164</v>
      </c>
      <c r="E1347" s="4">
        <v>42264</v>
      </c>
    </row>
    <row r="1348" spans="1:5" ht="22" x14ac:dyDescent="0.3">
      <c r="A1348" s="3" t="s">
        <v>2378</v>
      </c>
      <c r="B1348" s="3" t="s">
        <v>2379</v>
      </c>
      <c r="C1348" s="3" t="s">
        <v>7</v>
      </c>
      <c r="D1348" s="3" t="s">
        <v>19</v>
      </c>
      <c r="E1348" s="4">
        <v>42261</v>
      </c>
    </row>
    <row r="1349" spans="1:5" ht="22" x14ac:dyDescent="0.3">
      <c r="A1349" s="3" t="s">
        <v>2380</v>
      </c>
      <c r="B1349" s="3" t="s">
        <v>2381</v>
      </c>
      <c r="C1349" s="3" t="s">
        <v>7</v>
      </c>
      <c r="D1349" s="3" t="s">
        <v>1063</v>
      </c>
      <c r="E1349" s="4">
        <v>42247</v>
      </c>
    </row>
    <row r="1350" spans="1:5" ht="22" x14ac:dyDescent="0.3">
      <c r="A1350" s="3" t="s">
        <v>2382</v>
      </c>
      <c r="B1350" s="3" t="s">
        <v>2383</v>
      </c>
      <c r="C1350" s="3" t="s">
        <v>7</v>
      </c>
      <c r="D1350" s="3" t="s">
        <v>1010</v>
      </c>
      <c r="E1350" s="4">
        <v>42247</v>
      </c>
    </row>
    <row r="1351" spans="1:5" ht="22" x14ac:dyDescent="0.3">
      <c r="A1351" s="3" t="s">
        <v>2384</v>
      </c>
      <c r="B1351" s="3" t="s">
        <v>2385</v>
      </c>
      <c r="C1351" s="3" t="s">
        <v>7</v>
      </c>
      <c r="D1351" s="3" t="s">
        <v>1010</v>
      </c>
      <c r="E1351" s="4">
        <v>42247</v>
      </c>
    </row>
    <row r="1352" spans="1:5" ht="22" x14ac:dyDescent="0.3">
      <c r="A1352" s="3" t="s">
        <v>2386</v>
      </c>
      <c r="B1352" s="3" t="s">
        <v>2387</v>
      </c>
      <c r="C1352" s="3" t="s">
        <v>7</v>
      </c>
      <c r="D1352" s="3" t="s">
        <v>713</v>
      </c>
      <c r="E1352" s="4">
        <v>42247</v>
      </c>
    </row>
    <row r="1353" spans="1:5" ht="22" x14ac:dyDescent="0.3">
      <c r="A1353" s="3" t="s">
        <v>2388</v>
      </c>
      <c r="B1353" s="3" t="s">
        <v>2389</v>
      </c>
      <c r="C1353" s="3" t="s">
        <v>7</v>
      </c>
      <c r="D1353" s="3" t="s">
        <v>1010</v>
      </c>
      <c r="E1353" s="4">
        <v>42247</v>
      </c>
    </row>
    <row r="1354" spans="1:5" ht="22" x14ac:dyDescent="0.3">
      <c r="A1354" s="3" t="s">
        <v>2390</v>
      </c>
      <c r="B1354" s="3" t="s">
        <v>2391</v>
      </c>
      <c r="C1354" s="3" t="s">
        <v>7</v>
      </c>
      <c r="D1354" s="3" t="s">
        <v>1010</v>
      </c>
      <c r="E1354" s="4">
        <v>42247</v>
      </c>
    </row>
    <row r="1355" spans="1:5" ht="22" x14ac:dyDescent="0.3">
      <c r="A1355" s="3" t="s">
        <v>2392</v>
      </c>
      <c r="B1355" s="3" t="s">
        <v>2393</v>
      </c>
      <c r="C1355" s="3" t="s">
        <v>7</v>
      </c>
      <c r="D1355" s="3" t="s">
        <v>1010</v>
      </c>
      <c r="E1355" s="4">
        <v>42247</v>
      </c>
    </row>
    <row r="1356" spans="1:5" ht="22" x14ac:dyDescent="0.3">
      <c r="A1356" s="3" t="s">
        <v>2394</v>
      </c>
      <c r="B1356" s="3" t="s">
        <v>2395</v>
      </c>
      <c r="C1356" s="3" t="s">
        <v>7</v>
      </c>
      <c r="D1356" s="3" t="s">
        <v>713</v>
      </c>
      <c r="E1356" s="4">
        <v>42247</v>
      </c>
    </row>
    <row r="1357" spans="1:5" ht="22" x14ac:dyDescent="0.3">
      <c r="A1357" s="3" t="s">
        <v>2396</v>
      </c>
      <c r="B1357" s="3" t="s">
        <v>2397</v>
      </c>
      <c r="C1357" s="3" t="s">
        <v>7</v>
      </c>
      <c r="D1357" s="3" t="s">
        <v>713</v>
      </c>
      <c r="E1357" s="4">
        <v>42247</v>
      </c>
    </row>
    <row r="1358" spans="1:5" ht="22" x14ac:dyDescent="0.3">
      <c r="A1358" s="3" t="s">
        <v>2398</v>
      </c>
      <c r="B1358" s="3" t="s">
        <v>2399</v>
      </c>
      <c r="C1358" s="3" t="s">
        <v>7</v>
      </c>
      <c r="D1358" s="3" t="s">
        <v>19</v>
      </c>
      <c r="E1358" s="4">
        <v>42233</v>
      </c>
    </row>
    <row r="1359" spans="1:5" ht="22" x14ac:dyDescent="0.3">
      <c r="A1359" s="3" t="s">
        <v>2400</v>
      </c>
      <c r="B1359" s="3" t="s">
        <v>2401</v>
      </c>
      <c r="C1359" s="3" t="s">
        <v>7</v>
      </c>
      <c r="D1359" s="3" t="s">
        <v>19</v>
      </c>
      <c r="E1359" s="4">
        <v>42233</v>
      </c>
    </row>
    <row r="1360" spans="1:5" ht="22" x14ac:dyDescent="0.3">
      <c r="A1360" s="3" t="s">
        <v>2402</v>
      </c>
      <c r="B1360" s="3" t="s">
        <v>2403</v>
      </c>
      <c r="C1360" s="3" t="s">
        <v>7</v>
      </c>
      <c r="D1360" s="3" t="s">
        <v>19</v>
      </c>
      <c r="E1360" s="4">
        <v>42226</v>
      </c>
    </row>
    <row r="1361" spans="1:5" ht="22" x14ac:dyDescent="0.3">
      <c r="A1361" s="3" t="s">
        <v>2404</v>
      </c>
      <c r="B1361" s="3" t="s">
        <v>2405</v>
      </c>
      <c r="C1361" s="3" t="s">
        <v>7</v>
      </c>
      <c r="D1361" s="3" t="s">
        <v>309</v>
      </c>
      <c r="E1361" s="4">
        <v>42216</v>
      </c>
    </row>
    <row r="1362" spans="1:5" ht="22" x14ac:dyDescent="0.3">
      <c r="A1362" s="3" t="s">
        <v>2406</v>
      </c>
      <c r="B1362" s="3" t="s">
        <v>2407</v>
      </c>
      <c r="C1362" s="3" t="s">
        <v>7</v>
      </c>
      <c r="D1362" s="3" t="s">
        <v>713</v>
      </c>
      <c r="E1362" s="4">
        <v>42216</v>
      </c>
    </row>
    <row r="1363" spans="1:5" ht="22" x14ac:dyDescent="0.3">
      <c r="A1363" s="3" t="s">
        <v>2408</v>
      </c>
      <c r="B1363" s="3" t="s">
        <v>2409</v>
      </c>
      <c r="C1363" s="3" t="s">
        <v>7</v>
      </c>
      <c r="D1363" s="3" t="s">
        <v>486</v>
      </c>
      <c r="E1363" s="4">
        <v>42216</v>
      </c>
    </row>
    <row r="1364" spans="1:5" ht="22" x14ac:dyDescent="0.3">
      <c r="A1364" s="3" t="s">
        <v>2410</v>
      </c>
      <c r="B1364" s="3" t="s">
        <v>2411</v>
      </c>
      <c r="C1364" s="3" t="s">
        <v>7</v>
      </c>
      <c r="D1364" s="3" t="s">
        <v>713</v>
      </c>
      <c r="E1364" s="4">
        <v>42216</v>
      </c>
    </row>
    <row r="1365" spans="1:5" ht="22" x14ac:dyDescent="0.3">
      <c r="A1365" s="3" t="s">
        <v>2412</v>
      </c>
      <c r="B1365" s="3" t="s">
        <v>2413</v>
      </c>
      <c r="C1365" s="3" t="s">
        <v>7</v>
      </c>
      <c r="D1365" s="3" t="s">
        <v>1010</v>
      </c>
      <c r="E1365" s="4">
        <v>42216</v>
      </c>
    </row>
    <row r="1366" spans="1:5" ht="22" x14ac:dyDescent="0.3">
      <c r="A1366" s="3" t="s">
        <v>2414</v>
      </c>
      <c r="B1366" s="3" t="s">
        <v>2415</v>
      </c>
      <c r="C1366" s="3" t="s">
        <v>7</v>
      </c>
      <c r="D1366" s="3" t="s">
        <v>309</v>
      </c>
      <c r="E1366" s="4">
        <v>42216</v>
      </c>
    </row>
    <row r="1367" spans="1:5" ht="22" x14ac:dyDescent="0.3">
      <c r="A1367" s="3" t="s">
        <v>2416</v>
      </c>
      <c r="B1367" s="3" t="s">
        <v>2417</v>
      </c>
      <c r="C1367" s="3" t="s">
        <v>7</v>
      </c>
      <c r="D1367" s="3" t="s">
        <v>19</v>
      </c>
      <c r="E1367" s="4">
        <v>42191</v>
      </c>
    </row>
    <row r="1368" spans="1:5" ht="22" x14ac:dyDescent="0.3">
      <c r="A1368" s="3" t="s">
        <v>2418</v>
      </c>
      <c r="B1368" s="3" t="s">
        <v>2419</v>
      </c>
      <c r="C1368" s="3" t="s">
        <v>7</v>
      </c>
      <c r="D1368" s="3" t="s">
        <v>309</v>
      </c>
      <c r="E1368" s="4">
        <v>42185</v>
      </c>
    </row>
    <row r="1369" spans="1:5" ht="22" x14ac:dyDescent="0.3">
      <c r="A1369" s="3" t="s">
        <v>2420</v>
      </c>
      <c r="B1369" s="3" t="s">
        <v>2421</v>
      </c>
      <c r="C1369" s="3" t="s">
        <v>7</v>
      </c>
      <c r="D1369" s="3" t="s">
        <v>713</v>
      </c>
      <c r="E1369" s="4">
        <v>42185</v>
      </c>
    </row>
    <row r="1370" spans="1:5" ht="22" x14ac:dyDescent="0.3">
      <c r="A1370" s="3" t="s">
        <v>2422</v>
      </c>
      <c r="B1370" s="3" t="s">
        <v>2423</v>
      </c>
      <c r="C1370" s="3" t="s">
        <v>7</v>
      </c>
      <c r="D1370" s="3" t="s">
        <v>309</v>
      </c>
      <c r="E1370" s="4">
        <v>42185</v>
      </c>
    </row>
    <row r="1371" spans="1:5" ht="22" x14ac:dyDescent="0.3">
      <c r="A1371" s="3" t="s">
        <v>2424</v>
      </c>
      <c r="B1371" s="3" t="s">
        <v>2425</v>
      </c>
      <c r="C1371" s="3" t="s">
        <v>7</v>
      </c>
      <c r="D1371" s="3" t="s">
        <v>19</v>
      </c>
      <c r="E1371" s="4">
        <v>42184</v>
      </c>
    </row>
    <row r="1372" spans="1:5" ht="22" x14ac:dyDescent="0.3">
      <c r="A1372" s="3" t="s">
        <v>2426</v>
      </c>
      <c r="B1372" s="3" t="s">
        <v>2427</v>
      </c>
      <c r="C1372" s="3" t="s">
        <v>7</v>
      </c>
      <c r="D1372" s="3" t="s">
        <v>8</v>
      </c>
      <c r="E1372" s="4">
        <v>42155</v>
      </c>
    </row>
    <row r="1373" spans="1:5" ht="22" x14ac:dyDescent="0.3">
      <c r="A1373" s="3" t="s">
        <v>2428</v>
      </c>
      <c r="B1373" s="3" t="s">
        <v>2429</v>
      </c>
      <c r="C1373" s="3" t="s">
        <v>7</v>
      </c>
      <c r="D1373" s="3" t="s">
        <v>486</v>
      </c>
      <c r="E1373" s="4">
        <v>42155</v>
      </c>
    </row>
    <row r="1374" spans="1:5" ht="22" x14ac:dyDescent="0.3">
      <c r="A1374" s="3" t="s">
        <v>2430</v>
      </c>
      <c r="B1374" s="3" t="s">
        <v>2431</v>
      </c>
      <c r="C1374" s="3" t="s">
        <v>7</v>
      </c>
      <c r="D1374" s="3" t="s">
        <v>713</v>
      </c>
      <c r="E1374" s="4">
        <v>42155</v>
      </c>
    </row>
    <row r="1375" spans="1:5" ht="22" x14ac:dyDescent="0.3">
      <c r="A1375" s="3" t="s">
        <v>2432</v>
      </c>
      <c r="B1375" s="3" t="s">
        <v>2433</v>
      </c>
      <c r="C1375" s="3" t="s">
        <v>7</v>
      </c>
      <c r="D1375" s="3" t="s">
        <v>309</v>
      </c>
      <c r="E1375" s="4">
        <v>42155</v>
      </c>
    </row>
    <row r="1376" spans="1:5" ht="22" x14ac:dyDescent="0.3">
      <c r="A1376" s="3" t="s">
        <v>2434</v>
      </c>
      <c r="B1376" s="3" t="s">
        <v>2435</v>
      </c>
      <c r="C1376" s="3" t="s">
        <v>7</v>
      </c>
      <c r="D1376" s="3" t="s">
        <v>309</v>
      </c>
      <c r="E1376" s="4">
        <v>42155</v>
      </c>
    </row>
    <row r="1377" spans="1:5" ht="22" x14ac:dyDescent="0.3">
      <c r="A1377" s="3" t="s">
        <v>2436</v>
      </c>
      <c r="B1377" s="3" t="s">
        <v>2437</v>
      </c>
      <c r="C1377" s="3" t="s">
        <v>7</v>
      </c>
      <c r="D1377" s="3" t="s">
        <v>713</v>
      </c>
      <c r="E1377" s="4">
        <v>42151</v>
      </c>
    </row>
    <row r="1378" spans="1:5" ht="22" x14ac:dyDescent="0.3">
      <c r="A1378" s="3" t="s">
        <v>2438</v>
      </c>
      <c r="B1378" s="3" t="s">
        <v>2439</v>
      </c>
      <c r="C1378" s="3" t="s">
        <v>7</v>
      </c>
      <c r="D1378" s="3" t="s">
        <v>19</v>
      </c>
      <c r="E1378" s="4">
        <v>42137</v>
      </c>
    </row>
    <row r="1379" spans="1:5" ht="22" x14ac:dyDescent="0.3">
      <c r="A1379" s="3" t="s">
        <v>2440</v>
      </c>
      <c r="B1379" s="3" t="s">
        <v>2441</v>
      </c>
      <c r="C1379" s="3" t="s">
        <v>7</v>
      </c>
      <c r="D1379" s="3" t="s">
        <v>19</v>
      </c>
      <c r="E1379" s="4">
        <v>42137</v>
      </c>
    </row>
    <row r="1380" spans="1:5" ht="22" x14ac:dyDescent="0.3">
      <c r="A1380" s="3" t="s">
        <v>2442</v>
      </c>
      <c r="B1380" s="3" t="s">
        <v>2443</v>
      </c>
      <c r="C1380" s="3" t="s">
        <v>7</v>
      </c>
      <c r="D1380" s="3" t="s">
        <v>19</v>
      </c>
      <c r="E1380" s="4">
        <v>42137</v>
      </c>
    </row>
    <row r="1381" spans="1:5" ht="22" x14ac:dyDescent="0.3">
      <c r="A1381" s="3" t="s">
        <v>2444</v>
      </c>
      <c r="B1381" s="3" t="s">
        <v>2445</v>
      </c>
      <c r="C1381" s="3" t="s">
        <v>7</v>
      </c>
      <c r="D1381" s="3" t="s">
        <v>19</v>
      </c>
      <c r="E1381" s="4">
        <v>42137</v>
      </c>
    </row>
    <row r="1382" spans="1:5" ht="22" x14ac:dyDescent="0.3">
      <c r="A1382" s="3" t="s">
        <v>2446</v>
      </c>
      <c r="B1382" s="3" t="s">
        <v>2447</v>
      </c>
      <c r="C1382" s="3" t="s">
        <v>7</v>
      </c>
      <c r="D1382" s="3" t="s">
        <v>309</v>
      </c>
      <c r="E1382" s="4">
        <v>42124</v>
      </c>
    </row>
    <row r="1383" spans="1:5" ht="22" x14ac:dyDescent="0.3">
      <c r="A1383" s="3" t="s">
        <v>2448</v>
      </c>
      <c r="B1383" s="3" t="s">
        <v>2449</v>
      </c>
      <c r="C1383" s="3" t="s">
        <v>7</v>
      </c>
      <c r="D1383" s="3" t="s">
        <v>486</v>
      </c>
      <c r="E1383" s="4">
        <v>42124</v>
      </c>
    </row>
    <row r="1384" spans="1:5" ht="22" x14ac:dyDescent="0.3">
      <c r="A1384" s="3" t="s">
        <v>2450</v>
      </c>
      <c r="B1384" s="3" t="s">
        <v>2451</v>
      </c>
      <c r="C1384" s="3" t="s">
        <v>7</v>
      </c>
      <c r="D1384" s="3" t="s">
        <v>8</v>
      </c>
      <c r="E1384" s="4">
        <v>42124</v>
      </c>
    </row>
    <row r="1385" spans="1:5" ht="22" x14ac:dyDescent="0.3">
      <c r="A1385" s="3" t="s">
        <v>2452</v>
      </c>
      <c r="B1385" s="3" t="s">
        <v>2453</v>
      </c>
      <c r="C1385" s="3" t="s">
        <v>7</v>
      </c>
      <c r="D1385" s="3" t="s">
        <v>486</v>
      </c>
      <c r="E1385" s="4">
        <v>42124</v>
      </c>
    </row>
    <row r="1386" spans="1:5" ht="22" x14ac:dyDescent="0.3">
      <c r="A1386" s="3" t="s">
        <v>2454</v>
      </c>
      <c r="B1386" s="3" t="s">
        <v>815</v>
      </c>
      <c r="C1386" s="3" t="s">
        <v>7</v>
      </c>
      <c r="D1386" s="3" t="s">
        <v>1010</v>
      </c>
      <c r="E1386" s="4">
        <v>42124</v>
      </c>
    </row>
    <row r="1387" spans="1:5" ht="22" x14ac:dyDescent="0.3">
      <c r="A1387" s="3" t="s">
        <v>2455</v>
      </c>
      <c r="B1387" s="3" t="s">
        <v>2456</v>
      </c>
      <c r="C1387" s="3" t="s">
        <v>7</v>
      </c>
      <c r="D1387" s="3" t="s">
        <v>8</v>
      </c>
      <c r="E1387" s="4">
        <v>42124</v>
      </c>
    </row>
    <row r="1388" spans="1:5" ht="22" x14ac:dyDescent="0.3">
      <c r="A1388" s="3" t="s">
        <v>2457</v>
      </c>
      <c r="B1388" s="3" t="s">
        <v>2458</v>
      </c>
      <c r="C1388" s="3" t="s">
        <v>7</v>
      </c>
      <c r="D1388" s="3" t="s">
        <v>309</v>
      </c>
      <c r="E1388" s="4">
        <v>42124</v>
      </c>
    </row>
    <row r="1389" spans="1:5" ht="22" x14ac:dyDescent="0.3">
      <c r="A1389" s="3" t="s">
        <v>2459</v>
      </c>
      <c r="B1389" s="3" t="s">
        <v>2460</v>
      </c>
      <c r="C1389" s="3" t="s">
        <v>7</v>
      </c>
      <c r="D1389" s="3" t="s">
        <v>8</v>
      </c>
      <c r="E1389" s="4">
        <v>42124</v>
      </c>
    </row>
    <row r="1390" spans="1:5" ht="22" x14ac:dyDescent="0.3">
      <c r="A1390" s="3" t="s">
        <v>2461</v>
      </c>
      <c r="B1390" s="3" t="s">
        <v>2462</v>
      </c>
      <c r="C1390" s="3" t="s">
        <v>7</v>
      </c>
      <c r="D1390" s="3" t="s">
        <v>8</v>
      </c>
      <c r="E1390" s="4">
        <v>42124</v>
      </c>
    </row>
    <row r="1391" spans="1:5" ht="22" x14ac:dyDescent="0.3">
      <c r="A1391" s="3" t="s">
        <v>2463</v>
      </c>
      <c r="B1391" s="3" t="s">
        <v>2464</v>
      </c>
      <c r="C1391" s="3" t="s">
        <v>7</v>
      </c>
      <c r="D1391" s="3" t="s">
        <v>560</v>
      </c>
      <c r="E1391" s="4">
        <v>42094</v>
      </c>
    </row>
    <row r="1392" spans="1:5" ht="22" x14ac:dyDescent="0.3">
      <c r="A1392" s="3" t="s">
        <v>2465</v>
      </c>
      <c r="B1392" s="3" t="s">
        <v>2466</v>
      </c>
      <c r="C1392" s="3" t="s">
        <v>7</v>
      </c>
      <c r="D1392" s="3" t="s">
        <v>713</v>
      </c>
      <c r="E1392" s="4">
        <v>42094</v>
      </c>
    </row>
    <row r="1393" spans="1:5" ht="22" x14ac:dyDescent="0.3">
      <c r="A1393" s="3" t="s">
        <v>2467</v>
      </c>
      <c r="B1393" s="3" t="s">
        <v>2468</v>
      </c>
      <c r="C1393" s="3" t="s">
        <v>7</v>
      </c>
      <c r="D1393" s="3" t="s">
        <v>1063</v>
      </c>
      <c r="E1393" s="4">
        <v>42063</v>
      </c>
    </row>
    <row r="1394" spans="1:5" ht="22" x14ac:dyDescent="0.3">
      <c r="A1394" s="3" t="s">
        <v>2469</v>
      </c>
      <c r="B1394" s="3" t="s">
        <v>2470</v>
      </c>
      <c r="C1394" s="3" t="s">
        <v>7</v>
      </c>
      <c r="D1394" s="3" t="s">
        <v>983</v>
      </c>
      <c r="E1394" s="4">
        <v>42063</v>
      </c>
    </row>
    <row r="1395" spans="1:5" ht="22" x14ac:dyDescent="0.3">
      <c r="A1395" s="3" t="s">
        <v>2471</v>
      </c>
      <c r="B1395" s="3" t="s">
        <v>2472</v>
      </c>
      <c r="C1395" s="3" t="s">
        <v>7</v>
      </c>
      <c r="D1395" s="3" t="s">
        <v>1285</v>
      </c>
      <c r="E1395" s="4">
        <v>42035</v>
      </c>
    </row>
    <row r="1396" spans="1:5" ht="22" x14ac:dyDescent="0.3">
      <c r="A1396" s="3" t="s">
        <v>2473</v>
      </c>
      <c r="B1396" s="3" t="s">
        <v>2474</v>
      </c>
      <c r="C1396" s="3" t="s">
        <v>7</v>
      </c>
      <c r="D1396" s="3" t="s">
        <v>486</v>
      </c>
      <c r="E1396" s="4">
        <v>42035</v>
      </c>
    </row>
    <row r="1397" spans="1:5" ht="22" x14ac:dyDescent="0.3">
      <c r="A1397" s="3" t="s">
        <v>2475</v>
      </c>
      <c r="B1397" s="3" t="s">
        <v>770</v>
      </c>
      <c r="C1397" s="3" t="s">
        <v>7</v>
      </c>
      <c r="D1397" s="3" t="s">
        <v>1099</v>
      </c>
      <c r="E1397" s="4">
        <v>42035</v>
      </c>
    </row>
    <row r="1398" spans="1:5" ht="22" x14ac:dyDescent="0.3">
      <c r="A1398" s="3" t="s">
        <v>2476</v>
      </c>
      <c r="B1398" s="3" t="s">
        <v>754</v>
      </c>
      <c r="C1398" s="3" t="s">
        <v>7</v>
      </c>
      <c r="D1398" s="3" t="s">
        <v>1099</v>
      </c>
      <c r="E1398" s="4">
        <v>42035</v>
      </c>
    </row>
    <row r="1399" spans="1:5" ht="22" x14ac:dyDescent="0.3">
      <c r="A1399" s="3" t="s">
        <v>2477</v>
      </c>
      <c r="B1399" s="3" t="s">
        <v>2478</v>
      </c>
      <c r="C1399" s="3" t="s">
        <v>7</v>
      </c>
      <c r="D1399" s="3" t="s">
        <v>713</v>
      </c>
      <c r="E1399" s="4">
        <v>42035</v>
      </c>
    </row>
    <row r="1400" spans="1:5" ht="22" x14ac:dyDescent="0.3">
      <c r="A1400" s="3" t="s">
        <v>2479</v>
      </c>
      <c r="B1400" s="3" t="s">
        <v>2480</v>
      </c>
      <c r="C1400" s="3" t="s">
        <v>7</v>
      </c>
      <c r="D1400" s="3" t="s">
        <v>19</v>
      </c>
      <c r="E1400" s="4">
        <v>42031</v>
      </c>
    </row>
    <row r="1401" spans="1:5" ht="22" x14ac:dyDescent="0.3">
      <c r="A1401" s="3" t="s">
        <v>2481</v>
      </c>
      <c r="B1401" s="3" t="s">
        <v>2482</v>
      </c>
      <c r="C1401" s="3" t="s">
        <v>7</v>
      </c>
      <c r="D1401" s="3" t="s">
        <v>1010</v>
      </c>
      <c r="E1401" s="4">
        <v>42004</v>
      </c>
    </row>
    <row r="1402" spans="1:5" ht="22" x14ac:dyDescent="0.3">
      <c r="A1402" s="3" t="s">
        <v>2483</v>
      </c>
      <c r="B1402" s="3" t="s">
        <v>580</v>
      </c>
      <c r="C1402" s="3" t="s">
        <v>7</v>
      </c>
      <c r="D1402" s="3" t="s">
        <v>983</v>
      </c>
      <c r="E1402" s="4">
        <v>42004</v>
      </c>
    </row>
    <row r="1403" spans="1:5" ht="22" x14ac:dyDescent="0.3">
      <c r="A1403" s="3" t="s">
        <v>2484</v>
      </c>
      <c r="B1403" s="3" t="s">
        <v>2485</v>
      </c>
      <c r="C1403" s="3" t="s">
        <v>7</v>
      </c>
      <c r="D1403" s="3" t="s">
        <v>1010</v>
      </c>
      <c r="E1403" s="4">
        <v>42004</v>
      </c>
    </row>
    <row r="1404" spans="1:5" ht="22" x14ac:dyDescent="0.3">
      <c r="A1404" s="3" t="s">
        <v>2486</v>
      </c>
      <c r="B1404" s="3" t="s">
        <v>584</v>
      </c>
      <c r="C1404" s="3" t="s">
        <v>7</v>
      </c>
      <c r="D1404" s="3" t="s">
        <v>1010</v>
      </c>
      <c r="E1404" s="4">
        <v>42004</v>
      </c>
    </row>
    <row r="1405" spans="1:5" ht="22" x14ac:dyDescent="0.3">
      <c r="A1405" s="3" t="s">
        <v>2487</v>
      </c>
      <c r="B1405" s="3" t="s">
        <v>2488</v>
      </c>
      <c r="C1405" s="3" t="s">
        <v>7</v>
      </c>
      <c r="D1405" s="3" t="s">
        <v>1010</v>
      </c>
      <c r="E1405" s="4">
        <v>41973</v>
      </c>
    </row>
    <row r="1406" spans="1:5" ht="22" x14ac:dyDescent="0.3">
      <c r="A1406" s="3" t="s">
        <v>2489</v>
      </c>
      <c r="B1406" s="3" t="s">
        <v>2490</v>
      </c>
      <c r="C1406" s="3" t="s">
        <v>7</v>
      </c>
      <c r="D1406" s="3" t="s">
        <v>713</v>
      </c>
      <c r="E1406" s="4">
        <v>41973</v>
      </c>
    </row>
    <row r="1407" spans="1:5" ht="22" x14ac:dyDescent="0.3">
      <c r="A1407" s="3" t="s">
        <v>2491</v>
      </c>
      <c r="B1407" s="3" t="s">
        <v>1439</v>
      </c>
      <c r="C1407" s="3" t="s">
        <v>7</v>
      </c>
      <c r="D1407" s="3" t="s">
        <v>983</v>
      </c>
      <c r="E1407" s="4">
        <v>41973</v>
      </c>
    </row>
    <row r="1408" spans="1:5" ht="22" x14ac:dyDescent="0.3">
      <c r="A1408" s="3" t="s">
        <v>2492</v>
      </c>
      <c r="B1408" s="3" t="s">
        <v>2493</v>
      </c>
      <c r="C1408" s="3" t="s">
        <v>7</v>
      </c>
      <c r="D1408" s="3" t="s">
        <v>713</v>
      </c>
      <c r="E1408" s="4">
        <v>41973</v>
      </c>
    </row>
    <row r="1409" spans="1:5" ht="22" x14ac:dyDescent="0.3">
      <c r="A1409" s="3" t="s">
        <v>2494</v>
      </c>
      <c r="B1409" s="3" t="s">
        <v>2495</v>
      </c>
      <c r="C1409" s="3" t="s">
        <v>7</v>
      </c>
      <c r="D1409" s="3" t="s">
        <v>8</v>
      </c>
      <c r="E1409" s="4">
        <v>41973</v>
      </c>
    </row>
    <row r="1410" spans="1:5" ht="22" x14ac:dyDescent="0.3">
      <c r="A1410" s="3" t="s">
        <v>2496</v>
      </c>
      <c r="B1410" s="3" t="s">
        <v>2497</v>
      </c>
      <c r="C1410" s="3" t="s">
        <v>7</v>
      </c>
      <c r="D1410" s="3" t="s">
        <v>713</v>
      </c>
      <c r="E1410" s="4">
        <v>41973</v>
      </c>
    </row>
    <row r="1411" spans="1:5" ht="22" x14ac:dyDescent="0.3">
      <c r="A1411" s="3" t="s">
        <v>2498</v>
      </c>
      <c r="B1411" s="3" t="s">
        <v>2499</v>
      </c>
      <c r="C1411" s="3" t="s">
        <v>7</v>
      </c>
      <c r="D1411" s="3" t="s">
        <v>309</v>
      </c>
      <c r="E1411" s="4">
        <v>41943</v>
      </c>
    </row>
    <row r="1412" spans="1:5" ht="22" x14ac:dyDescent="0.3">
      <c r="A1412" s="3" t="s">
        <v>2500</v>
      </c>
      <c r="B1412" s="3" t="s">
        <v>2501</v>
      </c>
      <c r="C1412" s="3" t="s">
        <v>7</v>
      </c>
      <c r="D1412" s="3" t="s">
        <v>560</v>
      </c>
      <c r="E1412" s="4">
        <v>41943</v>
      </c>
    </row>
    <row r="1413" spans="1:5" ht="22" x14ac:dyDescent="0.3">
      <c r="A1413" s="3" t="s">
        <v>2502</v>
      </c>
      <c r="B1413" s="3" t="s">
        <v>2503</v>
      </c>
      <c r="C1413" s="3" t="s">
        <v>7</v>
      </c>
      <c r="D1413" s="3" t="s">
        <v>309</v>
      </c>
      <c r="E1413" s="4">
        <v>41943</v>
      </c>
    </row>
    <row r="1414" spans="1:5" ht="22" x14ac:dyDescent="0.3">
      <c r="A1414" s="3" t="s">
        <v>2504</v>
      </c>
      <c r="B1414" s="3" t="s">
        <v>2505</v>
      </c>
      <c r="C1414" s="3" t="s">
        <v>7</v>
      </c>
      <c r="D1414" s="3" t="s">
        <v>309</v>
      </c>
      <c r="E1414" s="4">
        <v>41943</v>
      </c>
    </row>
    <row r="1415" spans="1:5" ht="22" x14ac:dyDescent="0.3">
      <c r="A1415" s="3" t="s">
        <v>2506</v>
      </c>
      <c r="B1415" s="3" t="s">
        <v>2507</v>
      </c>
      <c r="C1415" s="3" t="s">
        <v>7</v>
      </c>
      <c r="D1415" s="3" t="s">
        <v>309</v>
      </c>
      <c r="E1415" s="4">
        <v>41912</v>
      </c>
    </row>
    <row r="1416" spans="1:5" ht="22" x14ac:dyDescent="0.3">
      <c r="A1416" s="3" t="s">
        <v>2508</v>
      </c>
      <c r="B1416" s="3" t="s">
        <v>2509</v>
      </c>
      <c r="C1416" s="3" t="s">
        <v>7</v>
      </c>
      <c r="D1416" s="3" t="s">
        <v>309</v>
      </c>
      <c r="E1416" s="4">
        <v>41912</v>
      </c>
    </row>
    <row r="1417" spans="1:5" ht="22" x14ac:dyDescent="0.3">
      <c r="A1417" s="3" t="s">
        <v>2510</v>
      </c>
      <c r="B1417" s="3" t="s">
        <v>2511</v>
      </c>
      <c r="C1417" s="3" t="s">
        <v>7</v>
      </c>
      <c r="D1417" s="3" t="s">
        <v>1010</v>
      </c>
      <c r="E1417" s="4">
        <v>41912</v>
      </c>
    </row>
    <row r="1418" spans="1:5" ht="22" x14ac:dyDescent="0.3">
      <c r="A1418" s="3" t="s">
        <v>2512</v>
      </c>
      <c r="B1418" s="3" t="s">
        <v>2513</v>
      </c>
      <c r="C1418" s="3" t="s">
        <v>7</v>
      </c>
      <c r="D1418" s="3" t="s">
        <v>309</v>
      </c>
      <c r="E1418" s="4">
        <v>41912</v>
      </c>
    </row>
    <row r="1419" spans="1:5" ht="22" x14ac:dyDescent="0.3">
      <c r="A1419" s="3" t="s">
        <v>2514</v>
      </c>
      <c r="B1419" s="3" t="s">
        <v>1400</v>
      </c>
      <c r="C1419" s="3" t="s">
        <v>7</v>
      </c>
      <c r="D1419" s="3" t="s">
        <v>1010</v>
      </c>
      <c r="E1419" s="4">
        <v>41912</v>
      </c>
    </row>
    <row r="1420" spans="1:5" ht="22" x14ac:dyDescent="0.3">
      <c r="A1420" s="3" t="s">
        <v>2515</v>
      </c>
      <c r="B1420" s="3" t="s">
        <v>2516</v>
      </c>
      <c r="C1420" s="3" t="s">
        <v>7</v>
      </c>
      <c r="D1420" s="3" t="s">
        <v>309</v>
      </c>
      <c r="E1420" s="4">
        <v>41882</v>
      </c>
    </row>
    <row r="1421" spans="1:5" ht="22" x14ac:dyDescent="0.3">
      <c r="A1421" s="3" t="s">
        <v>2517</v>
      </c>
      <c r="B1421" s="3" t="s">
        <v>2518</v>
      </c>
      <c r="C1421" s="3" t="s">
        <v>7</v>
      </c>
      <c r="D1421" s="3" t="s">
        <v>8</v>
      </c>
      <c r="E1421" s="4">
        <v>41882</v>
      </c>
    </row>
    <row r="1422" spans="1:5" ht="22" x14ac:dyDescent="0.3">
      <c r="A1422" s="3" t="s">
        <v>2519</v>
      </c>
      <c r="B1422" s="3" t="s">
        <v>2520</v>
      </c>
      <c r="C1422" s="3" t="s">
        <v>7</v>
      </c>
      <c r="D1422" s="3" t="s">
        <v>1063</v>
      </c>
      <c r="E1422" s="4">
        <v>41882</v>
      </c>
    </row>
    <row r="1423" spans="1:5" ht="22" x14ac:dyDescent="0.3">
      <c r="A1423" s="3" t="s">
        <v>2521</v>
      </c>
      <c r="B1423" s="3" t="s">
        <v>2522</v>
      </c>
      <c r="C1423" s="3" t="s">
        <v>7</v>
      </c>
      <c r="D1423" s="3" t="s">
        <v>1010</v>
      </c>
      <c r="E1423" s="4">
        <v>41882</v>
      </c>
    </row>
    <row r="1424" spans="1:5" ht="22" x14ac:dyDescent="0.3">
      <c r="A1424" s="3" t="s">
        <v>2523</v>
      </c>
      <c r="B1424" s="3" t="s">
        <v>2524</v>
      </c>
      <c r="C1424" s="3" t="s">
        <v>7</v>
      </c>
      <c r="D1424" s="3" t="s">
        <v>486</v>
      </c>
      <c r="E1424" s="4">
        <v>41882</v>
      </c>
    </row>
    <row r="1425" spans="1:5" ht="22" x14ac:dyDescent="0.3">
      <c r="A1425" s="3" t="s">
        <v>2525</v>
      </c>
      <c r="B1425" s="3" t="s">
        <v>2526</v>
      </c>
      <c r="C1425" s="3" t="s">
        <v>7</v>
      </c>
      <c r="D1425" s="3" t="s">
        <v>8</v>
      </c>
      <c r="E1425" s="4">
        <v>41882</v>
      </c>
    </row>
    <row r="1426" spans="1:5" ht="22" x14ac:dyDescent="0.3">
      <c r="A1426" s="3" t="s">
        <v>2527</v>
      </c>
      <c r="B1426" s="3" t="s">
        <v>2528</v>
      </c>
      <c r="C1426" s="3" t="s">
        <v>7</v>
      </c>
      <c r="D1426" s="3" t="s">
        <v>1010</v>
      </c>
      <c r="E1426" s="4">
        <v>41851</v>
      </c>
    </row>
    <row r="1427" spans="1:5" ht="22" x14ac:dyDescent="0.3">
      <c r="A1427" s="3" t="s">
        <v>2529</v>
      </c>
      <c r="B1427" s="3" t="s">
        <v>2530</v>
      </c>
      <c r="C1427" s="3" t="s">
        <v>7</v>
      </c>
      <c r="D1427" s="3" t="s">
        <v>1010</v>
      </c>
      <c r="E1427" s="4">
        <v>41851</v>
      </c>
    </row>
    <row r="1428" spans="1:5" ht="22" x14ac:dyDescent="0.3">
      <c r="A1428" s="3" t="s">
        <v>2531</v>
      </c>
      <c r="B1428" s="3" t="s">
        <v>1850</v>
      </c>
      <c r="C1428" s="3" t="s">
        <v>7</v>
      </c>
      <c r="D1428" s="3" t="s">
        <v>1010</v>
      </c>
      <c r="E1428" s="4">
        <v>41851</v>
      </c>
    </row>
    <row r="1429" spans="1:5" ht="22" x14ac:dyDescent="0.3">
      <c r="A1429" s="3" t="s">
        <v>2532</v>
      </c>
      <c r="B1429" s="3" t="s">
        <v>2533</v>
      </c>
      <c r="C1429" s="3" t="s">
        <v>7</v>
      </c>
      <c r="D1429" s="3" t="s">
        <v>1010</v>
      </c>
      <c r="E1429" s="4">
        <v>41851</v>
      </c>
    </row>
    <row r="1430" spans="1:5" ht="22" x14ac:dyDescent="0.3">
      <c r="A1430" s="3" t="s">
        <v>2534</v>
      </c>
      <c r="B1430" s="3" t="s">
        <v>2535</v>
      </c>
      <c r="C1430" s="3" t="s">
        <v>7</v>
      </c>
      <c r="D1430" s="3" t="s">
        <v>1010</v>
      </c>
      <c r="E1430" s="4">
        <v>41851</v>
      </c>
    </row>
    <row r="1431" spans="1:5" ht="22" x14ac:dyDescent="0.3">
      <c r="A1431" s="3" t="s">
        <v>2536</v>
      </c>
      <c r="B1431" s="3" t="s">
        <v>2537</v>
      </c>
      <c r="C1431" s="3" t="s">
        <v>7</v>
      </c>
      <c r="D1431" s="3" t="s">
        <v>1010</v>
      </c>
      <c r="E1431" s="4">
        <v>41851</v>
      </c>
    </row>
    <row r="1432" spans="1:5" ht="22" x14ac:dyDescent="0.3">
      <c r="A1432" s="3" t="s">
        <v>2538</v>
      </c>
      <c r="B1432" s="3" t="s">
        <v>2539</v>
      </c>
      <c r="C1432" s="3" t="s">
        <v>7</v>
      </c>
      <c r="D1432" s="3" t="s">
        <v>19</v>
      </c>
      <c r="E1432" s="4">
        <v>41827</v>
      </c>
    </row>
    <row r="1433" spans="1:5" ht="22" x14ac:dyDescent="0.3">
      <c r="A1433" s="3" t="s">
        <v>2540</v>
      </c>
      <c r="B1433" s="3" t="s">
        <v>2541</v>
      </c>
      <c r="C1433" s="3" t="s">
        <v>7</v>
      </c>
      <c r="D1433" s="3" t="s">
        <v>713</v>
      </c>
      <c r="E1433" s="4">
        <v>41820</v>
      </c>
    </row>
    <row r="1434" spans="1:5" ht="22" x14ac:dyDescent="0.3">
      <c r="A1434" s="3" t="s">
        <v>2542</v>
      </c>
      <c r="B1434" s="3" t="s">
        <v>1344</v>
      </c>
      <c r="C1434" s="3" t="s">
        <v>7</v>
      </c>
      <c r="D1434" s="3" t="s">
        <v>1010</v>
      </c>
      <c r="E1434" s="4">
        <v>41820</v>
      </c>
    </row>
    <row r="1435" spans="1:5" ht="22" x14ac:dyDescent="0.3">
      <c r="A1435" s="3" t="s">
        <v>2543</v>
      </c>
      <c r="B1435" s="3" t="s">
        <v>2544</v>
      </c>
      <c r="C1435" s="3" t="s">
        <v>7</v>
      </c>
      <c r="D1435" s="3" t="s">
        <v>309</v>
      </c>
      <c r="E1435" s="4">
        <v>41820</v>
      </c>
    </row>
    <row r="1436" spans="1:5" ht="22" x14ac:dyDescent="0.3">
      <c r="A1436" s="3" t="s">
        <v>2545</v>
      </c>
      <c r="B1436" s="3" t="s">
        <v>2546</v>
      </c>
      <c r="C1436" s="3" t="s">
        <v>7</v>
      </c>
      <c r="D1436" s="3" t="s">
        <v>309</v>
      </c>
      <c r="E1436" s="4">
        <v>41820</v>
      </c>
    </row>
    <row r="1437" spans="1:5" ht="22" x14ac:dyDescent="0.3">
      <c r="A1437" s="3" t="s">
        <v>2547</v>
      </c>
      <c r="B1437" s="3" t="s">
        <v>2548</v>
      </c>
      <c r="C1437" s="3" t="s">
        <v>7</v>
      </c>
      <c r="D1437" s="3" t="s">
        <v>1063</v>
      </c>
      <c r="E1437" s="4">
        <v>41790</v>
      </c>
    </row>
    <row r="1438" spans="1:5" ht="22" x14ac:dyDescent="0.3">
      <c r="A1438" s="3" t="s">
        <v>2549</v>
      </c>
      <c r="B1438" s="3" t="s">
        <v>2550</v>
      </c>
      <c r="C1438" s="3" t="s">
        <v>7</v>
      </c>
      <c r="D1438" s="3" t="s">
        <v>1063</v>
      </c>
      <c r="E1438" s="4">
        <v>41790</v>
      </c>
    </row>
    <row r="1439" spans="1:5" ht="22" x14ac:dyDescent="0.3">
      <c r="A1439" s="3" t="s">
        <v>2551</v>
      </c>
      <c r="B1439" s="3" t="s">
        <v>919</v>
      </c>
      <c r="C1439" s="3" t="s">
        <v>7</v>
      </c>
      <c r="D1439" s="3" t="s">
        <v>983</v>
      </c>
      <c r="E1439" s="4">
        <v>41790</v>
      </c>
    </row>
    <row r="1440" spans="1:5" ht="22" x14ac:dyDescent="0.3">
      <c r="A1440" s="3" t="s">
        <v>2552</v>
      </c>
      <c r="B1440" s="3" t="s">
        <v>2553</v>
      </c>
      <c r="C1440" s="3" t="s">
        <v>7</v>
      </c>
      <c r="D1440" s="3" t="s">
        <v>713</v>
      </c>
      <c r="E1440" s="4">
        <v>41790</v>
      </c>
    </row>
    <row r="1441" spans="1:5" ht="22" x14ac:dyDescent="0.3">
      <c r="A1441" s="3" t="s">
        <v>2554</v>
      </c>
      <c r="B1441" s="3" t="s">
        <v>2555</v>
      </c>
      <c r="C1441" s="3" t="s">
        <v>7</v>
      </c>
      <c r="D1441" s="3" t="s">
        <v>713</v>
      </c>
      <c r="E1441" s="4">
        <v>41790</v>
      </c>
    </row>
    <row r="1442" spans="1:5" ht="22" x14ac:dyDescent="0.3">
      <c r="A1442" s="3" t="s">
        <v>2556</v>
      </c>
      <c r="B1442" s="3" t="s">
        <v>2557</v>
      </c>
      <c r="C1442" s="3" t="s">
        <v>7</v>
      </c>
      <c r="D1442" s="3" t="s">
        <v>1010</v>
      </c>
      <c r="E1442" s="4">
        <v>41790</v>
      </c>
    </row>
    <row r="1443" spans="1:5" ht="22" x14ac:dyDescent="0.3">
      <c r="A1443" s="3" t="s">
        <v>2558</v>
      </c>
      <c r="B1443" s="3" t="s">
        <v>2559</v>
      </c>
      <c r="C1443" s="3" t="s">
        <v>7</v>
      </c>
      <c r="D1443" s="3" t="s">
        <v>713</v>
      </c>
      <c r="E1443" s="4">
        <v>41790</v>
      </c>
    </row>
    <row r="1444" spans="1:5" ht="22" x14ac:dyDescent="0.3">
      <c r="A1444" s="3" t="s">
        <v>2560</v>
      </c>
      <c r="B1444" s="3" t="s">
        <v>2561</v>
      </c>
      <c r="C1444" s="3" t="s">
        <v>7</v>
      </c>
      <c r="D1444" s="3" t="s">
        <v>560</v>
      </c>
      <c r="E1444" s="4">
        <v>41790</v>
      </c>
    </row>
    <row r="1445" spans="1:5" ht="22" x14ac:dyDescent="0.3">
      <c r="A1445" s="3" t="s">
        <v>2562</v>
      </c>
      <c r="B1445" s="3" t="s">
        <v>2563</v>
      </c>
      <c r="C1445" s="3" t="s">
        <v>7</v>
      </c>
      <c r="D1445" s="3" t="s">
        <v>713</v>
      </c>
      <c r="E1445" s="4">
        <v>41790</v>
      </c>
    </row>
    <row r="1446" spans="1:5" ht="22" x14ac:dyDescent="0.3">
      <c r="A1446" s="3" t="s">
        <v>2564</v>
      </c>
      <c r="B1446" s="3" t="s">
        <v>2565</v>
      </c>
      <c r="C1446" s="3" t="s">
        <v>7</v>
      </c>
      <c r="D1446" s="3" t="s">
        <v>309</v>
      </c>
      <c r="E1446" s="4">
        <v>41790</v>
      </c>
    </row>
    <row r="1447" spans="1:5" ht="22" x14ac:dyDescent="0.3">
      <c r="A1447" s="3" t="s">
        <v>2566</v>
      </c>
      <c r="B1447" s="3" t="s">
        <v>2567</v>
      </c>
      <c r="C1447" s="3" t="s">
        <v>7</v>
      </c>
      <c r="D1447" s="3" t="s">
        <v>713</v>
      </c>
      <c r="E1447" s="4">
        <v>41790</v>
      </c>
    </row>
    <row r="1448" spans="1:5" ht="22" x14ac:dyDescent="0.3">
      <c r="A1448" s="3" t="s">
        <v>2568</v>
      </c>
      <c r="B1448" s="3" t="s">
        <v>2569</v>
      </c>
      <c r="C1448" s="3" t="s">
        <v>7</v>
      </c>
      <c r="D1448" s="3" t="s">
        <v>309</v>
      </c>
      <c r="E1448" s="4">
        <v>41790</v>
      </c>
    </row>
    <row r="1449" spans="1:5" ht="22" x14ac:dyDescent="0.3">
      <c r="A1449" s="3" t="s">
        <v>2570</v>
      </c>
      <c r="B1449" s="3" t="s">
        <v>2571</v>
      </c>
      <c r="C1449" s="3" t="s">
        <v>7</v>
      </c>
      <c r="D1449" s="3" t="s">
        <v>19</v>
      </c>
      <c r="E1449" s="4">
        <v>41778</v>
      </c>
    </row>
    <row r="1450" spans="1:5" ht="22" x14ac:dyDescent="0.3">
      <c r="A1450" s="3" t="s">
        <v>2572</v>
      </c>
      <c r="B1450" s="3" t="s">
        <v>1253</v>
      </c>
      <c r="C1450" s="3" t="s">
        <v>7</v>
      </c>
      <c r="D1450" s="3" t="s">
        <v>1010</v>
      </c>
      <c r="E1450" s="4">
        <v>41759</v>
      </c>
    </row>
    <row r="1451" spans="1:5" ht="22" x14ac:dyDescent="0.3">
      <c r="A1451" s="3" t="s">
        <v>2573</v>
      </c>
      <c r="B1451" s="3" t="s">
        <v>2574</v>
      </c>
      <c r="C1451" s="3" t="s">
        <v>7</v>
      </c>
      <c r="D1451" s="3" t="s">
        <v>560</v>
      </c>
      <c r="E1451" s="4">
        <v>41759</v>
      </c>
    </row>
    <row r="1452" spans="1:5" ht="22" x14ac:dyDescent="0.3">
      <c r="A1452" s="3" t="s">
        <v>2575</v>
      </c>
      <c r="B1452" s="3" t="s">
        <v>1382</v>
      </c>
      <c r="C1452" s="3" t="s">
        <v>7</v>
      </c>
      <c r="D1452" s="3" t="s">
        <v>1010</v>
      </c>
      <c r="E1452" s="4">
        <v>41759</v>
      </c>
    </row>
    <row r="1453" spans="1:5" ht="22" x14ac:dyDescent="0.3">
      <c r="A1453" s="3" t="s">
        <v>2576</v>
      </c>
      <c r="B1453" s="3" t="s">
        <v>125</v>
      </c>
      <c r="C1453" s="3" t="s">
        <v>7</v>
      </c>
      <c r="D1453" s="3" t="s">
        <v>1010</v>
      </c>
      <c r="E1453" s="4">
        <v>41759</v>
      </c>
    </row>
    <row r="1454" spans="1:5" ht="22" x14ac:dyDescent="0.3">
      <c r="A1454" s="3" t="s">
        <v>2577</v>
      </c>
      <c r="B1454" s="3" t="s">
        <v>2578</v>
      </c>
      <c r="C1454" s="3" t="s">
        <v>7</v>
      </c>
      <c r="D1454" s="3" t="s">
        <v>309</v>
      </c>
      <c r="E1454" s="4">
        <v>41729</v>
      </c>
    </row>
    <row r="1455" spans="1:5" ht="22" x14ac:dyDescent="0.3">
      <c r="A1455" s="3" t="s">
        <v>2579</v>
      </c>
      <c r="B1455" s="3" t="s">
        <v>2580</v>
      </c>
      <c r="C1455" s="3" t="s">
        <v>7</v>
      </c>
      <c r="D1455" s="3" t="s">
        <v>309</v>
      </c>
      <c r="E1455" s="4">
        <v>41729</v>
      </c>
    </row>
    <row r="1456" spans="1:5" ht="22" x14ac:dyDescent="0.3">
      <c r="A1456" s="3" t="s">
        <v>2581</v>
      </c>
      <c r="B1456" s="3" t="s">
        <v>2582</v>
      </c>
      <c r="C1456" s="3" t="s">
        <v>7</v>
      </c>
      <c r="D1456" s="3" t="s">
        <v>309</v>
      </c>
      <c r="E1456" s="4">
        <v>41729</v>
      </c>
    </row>
    <row r="1457" spans="1:5" ht="22" x14ac:dyDescent="0.3">
      <c r="A1457" s="3" t="s">
        <v>2583</v>
      </c>
      <c r="B1457" s="3" t="s">
        <v>2584</v>
      </c>
      <c r="C1457" s="3" t="s">
        <v>7</v>
      </c>
      <c r="D1457" s="3" t="s">
        <v>8</v>
      </c>
      <c r="E1457" s="4">
        <v>41729</v>
      </c>
    </row>
    <row r="1458" spans="1:5" ht="22" x14ac:dyDescent="0.3">
      <c r="A1458" s="3" t="s">
        <v>2585</v>
      </c>
      <c r="B1458" s="3" t="s">
        <v>2586</v>
      </c>
      <c r="C1458" s="3" t="s">
        <v>7</v>
      </c>
      <c r="D1458" s="3" t="s">
        <v>713</v>
      </c>
      <c r="E1458" s="4">
        <v>41729</v>
      </c>
    </row>
    <row r="1459" spans="1:5" ht="22" x14ac:dyDescent="0.3">
      <c r="A1459" s="3" t="s">
        <v>2587</v>
      </c>
      <c r="B1459" s="3" t="s">
        <v>2588</v>
      </c>
      <c r="C1459" s="3" t="s">
        <v>7</v>
      </c>
      <c r="D1459" s="3" t="s">
        <v>19</v>
      </c>
      <c r="E1459" s="4">
        <v>41717</v>
      </c>
    </row>
    <row r="1460" spans="1:5" ht="22" x14ac:dyDescent="0.3">
      <c r="A1460" s="3" t="s">
        <v>2589</v>
      </c>
      <c r="B1460" s="3" t="s">
        <v>2590</v>
      </c>
      <c r="C1460" s="3" t="s">
        <v>7</v>
      </c>
      <c r="D1460" s="3" t="s">
        <v>19</v>
      </c>
      <c r="E1460" s="4">
        <v>41698</v>
      </c>
    </row>
    <row r="1461" spans="1:5" ht="22" x14ac:dyDescent="0.3">
      <c r="A1461" s="3" t="s">
        <v>2591</v>
      </c>
      <c r="B1461" s="3" t="s">
        <v>2592</v>
      </c>
      <c r="C1461" s="3" t="s">
        <v>7</v>
      </c>
      <c r="D1461" s="3" t="s">
        <v>8</v>
      </c>
      <c r="E1461" s="4">
        <v>41698</v>
      </c>
    </row>
    <row r="1462" spans="1:5" ht="22" x14ac:dyDescent="0.3">
      <c r="A1462" s="3" t="s">
        <v>2593</v>
      </c>
      <c r="B1462" s="3" t="s">
        <v>2594</v>
      </c>
      <c r="C1462" s="3" t="s">
        <v>7</v>
      </c>
      <c r="D1462" s="3" t="s">
        <v>309</v>
      </c>
      <c r="E1462" s="4">
        <v>41698</v>
      </c>
    </row>
    <row r="1463" spans="1:5" ht="22" x14ac:dyDescent="0.3">
      <c r="A1463" s="3" t="s">
        <v>2595</v>
      </c>
      <c r="B1463" s="3" t="s">
        <v>2596</v>
      </c>
      <c r="C1463" s="3" t="s">
        <v>7</v>
      </c>
      <c r="D1463" s="3" t="s">
        <v>1063</v>
      </c>
      <c r="E1463" s="4">
        <v>41698</v>
      </c>
    </row>
    <row r="1464" spans="1:5" ht="22" x14ac:dyDescent="0.3">
      <c r="A1464" s="3" t="s">
        <v>2597</v>
      </c>
      <c r="B1464" s="3" t="s">
        <v>2598</v>
      </c>
      <c r="C1464" s="3" t="s">
        <v>7</v>
      </c>
      <c r="D1464" s="3" t="s">
        <v>309</v>
      </c>
      <c r="E1464" s="4">
        <v>41698</v>
      </c>
    </row>
    <row r="1465" spans="1:5" ht="22" x14ac:dyDescent="0.3">
      <c r="A1465" s="3" t="s">
        <v>2599</v>
      </c>
      <c r="B1465" s="3" t="s">
        <v>2600</v>
      </c>
      <c r="C1465" s="3" t="s">
        <v>7</v>
      </c>
      <c r="D1465" s="3" t="s">
        <v>8</v>
      </c>
      <c r="E1465" s="4">
        <v>41698</v>
      </c>
    </row>
    <row r="1466" spans="1:5" ht="22" x14ac:dyDescent="0.3">
      <c r="A1466" s="3" t="s">
        <v>2601</v>
      </c>
      <c r="B1466" s="3" t="s">
        <v>2602</v>
      </c>
      <c r="C1466" s="3" t="s">
        <v>7</v>
      </c>
      <c r="D1466" s="3" t="s">
        <v>309</v>
      </c>
      <c r="E1466" s="4">
        <v>41698</v>
      </c>
    </row>
    <row r="1467" spans="1:5" ht="22" x14ac:dyDescent="0.3">
      <c r="A1467" s="3" t="s">
        <v>2603</v>
      </c>
      <c r="B1467" s="3" t="s">
        <v>2604</v>
      </c>
      <c r="C1467" s="3" t="s">
        <v>7</v>
      </c>
      <c r="D1467" s="3" t="s">
        <v>309</v>
      </c>
      <c r="E1467" s="4">
        <v>41698</v>
      </c>
    </row>
    <row r="1468" spans="1:5" ht="22" x14ac:dyDescent="0.3">
      <c r="A1468" s="3" t="s">
        <v>2605</v>
      </c>
      <c r="B1468" s="3" t="s">
        <v>2606</v>
      </c>
      <c r="C1468" s="3" t="s">
        <v>7</v>
      </c>
      <c r="D1468" s="3" t="s">
        <v>8</v>
      </c>
      <c r="E1468" s="4">
        <v>41670</v>
      </c>
    </row>
    <row r="1469" spans="1:5" ht="22" x14ac:dyDescent="0.3">
      <c r="A1469" s="3" t="s">
        <v>2607</v>
      </c>
      <c r="B1469" s="3" t="s">
        <v>2608</v>
      </c>
      <c r="C1469" s="3" t="s">
        <v>7</v>
      </c>
      <c r="D1469" s="3" t="s">
        <v>560</v>
      </c>
      <c r="E1469" s="4">
        <v>41670</v>
      </c>
    </row>
    <row r="1470" spans="1:5" ht="22" x14ac:dyDescent="0.3">
      <c r="A1470" s="3" t="s">
        <v>2609</v>
      </c>
      <c r="B1470" s="3" t="s">
        <v>2610</v>
      </c>
      <c r="C1470" s="3" t="s">
        <v>7</v>
      </c>
      <c r="D1470" s="3" t="s">
        <v>309</v>
      </c>
      <c r="E1470" s="4">
        <v>41670</v>
      </c>
    </row>
    <row r="1471" spans="1:5" ht="22" x14ac:dyDescent="0.3">
      <c r="A1471" s="3" t="s">
        <v>2611</v>
      </c>
      <c r="B1471" s="3" t="s">
        <v>2612</v>
      </c>
      <c r="C1471" s="3" t="s">
        <v>7</v>
      </c>
      <c r="D1471" s="3" t="s">
        <v>486</v>
      </c>
      <c r="E1471" s="4">
        <v>41670</v>
      </c>
    </row>
    <row r="1472" spans="1:5" ht="22" x14ac:dyDescent="0.3">
      <c r="A1472" s="3" t="s">
        <v>2613</v>
      </c>
      <c r="B1472" s="3" t="s">
        <v>2614</v>
      </c>
      <c r="C1472" s="3" t="s">
        <v>7</v>
      </c>
      <c r="D1472" s="3" t="s">
        <v>560</v>
      </c>
      <c r="E1472" s="4">
        <v>41670</v>
      </c>
    </row>
    <row r="1473" spans="1:5" ht="22" x14ac:dyDescent="0.3">
      <c r="A1473" s="3" t="s">
        <v>2615</v>
      </c>
      <c r="B1473" s="3" t="s">
        <v>2616</v>
      </c>
      <c r="C1473" s="3" t="s">
        <v>7</v>
      </c>
      <c r="D1473" s="3" t="s">
        <v>560</v>
      </c>
      <c r="E1473" s="4">
        <v>41670</v>
      </c>
    </row>
    <row r="1474" spans="1:5" ht="22" x14ac:dyDescent="0.3">
      <c r="A1474" s="3" t="s">
        <v>2617</v>
      </c>
      <c r="B1474" s="3" t="s">
        <v>2618</v>
      </c>
      <c r="C1474" s="3" t="s">
        <v>7</v>
      </c>
      <c r="D1474" s="3" t="s">
        <v>713</v>
      </c>
      <c r="E1474" s="4">
        <v>41639</v>
      </c>
    </row>
    <row r="1475" spans="1:5" ht="22" x14ac:dyDescent="0.3">
      <c r="A1475" s="3" t="s">
        <v>2619</v>
      </c>
      <c r="B1475" s="3" t="s">
        <v>2620</v>
      </c>
      <c r="C1475" s="3" t="s">
        <v>7</v>
      </c>
      <c r="D1475" s="3" t="s">
        <v>8</v>
      </c>
      <c r="E1475" s="4">
        <v>41639</v>
      </c>
    </row>
    <row r="1476" spans="1:5" ht="22" x14ac:dyDescent="0.3">
      <c r="A1476" s="3" t="s">
        <v>2621</v>
      </c>
      <c r="B1476" s="3" t="s">
        <v>1701</v>
      </c>
      <c r="C1476" s="3" t="s">
        <v>7</v>
      </c>
      <c r="D1476" s="3" t="s">
        <v>1010</v>
      </c>
      <c r="E1476" s="4">
        <v>41639</v>
      </c>
    </row>
    <row r="1477" spans="1:5" ht="22" x14ac:dyDescent="0.3">
      <c r="A1477" s="3" t="s">
        <v>2622</v>
      </c>
      <c r="B1477" s="3" t="s">
        <v>2623</v>
      </c>
      <c r="C1477" s="3" t="s">
        <v>7</v>
      </c>
      <c r="D1477" s="3" t="s">
        <v>506</v>
      </c>
      <c r="E1477" s="4">
        <v>41639</v>
      </c>
    </row>
    <row r="1478" spans="1:5" ht="22" x14ac:dyDescent="0.3">
      <c r="A1478" s="3" t="s">
        <v>2624</v>
      </c>
      <c r="B1478" s="3" t="s">
        <v>2625</v>
      </c>
      <c r="C1478" s="3" t="s">
        <v>7</v>
      </c>
      <c r="D1478" s="3" t="s">
        <v>309</v>
      </c>
      <c r="E1478" s="4">
        <v>41639</v>
      </c>
    </row>
    <row r="1479" spans="1:5" ht="22" x14ac:dyDescent="0.3">
      <c r="A1479" s="3" t="s">
        <v>2626</v>
      </c>
      <c r="B1479" s="3" t="s">
        <v>2627</v>
      </c>
      <c r="C1479" s="3" t="s">
        <v>7</v>
      </c>
      <c r="D1479" s="3" t="s">
        <v>1063</v>
      </c>
      <c r="E1479" s="4">
        <v>41639</v>
      </c>
    </row>
    <row r="1480" spans="1:5" ht="22" x14ac:dyDescent="0.3">
      <c r="A1480" s="3" t="s">
        <v>2628</v>
      </c>
      <c r="B1480" s="3" t="s">
        <v>2629</v>
      </c>
      <c r="C1480" s="3" t="s">
        <v>7</v>
      </c>
      <c r="D1480" s="3" t="s">
        <v>713</v>
      </c>
      <c r="E1480" s="4">
        <v>41639</v>
      </c>
    </row>
    <row r="1481" spans="1:5" ht="22" x14ac:dyDescent="0.3">
      <c r="A1481" s="3" t="s">
        <v>2630</v>
      </c>
      <c r="B1481" s="3" t="s">
        <v>953</v>
      </c>
      <c r="C1481" s="3" t="s">
        <v>7</v>
      </c>
      <c r="D1481" s="3" t="s">
        <v>1010</v>
      </c>
      <c r="E1481" s="4">
        <v>41608</v>
      </c>
    </row>
    <row r="1482" spans="1:5" ht="22" x14ac:dyDescent="0.3">
      <c r="A1482" s="3" t="s">
        <v>2631</v>
      </c>
      <c r="B1482" s="3" t="s">
        <v>2632</v>
      </c>
      <c r="C1482" s="3" t="s">
        <v>7</v>
      </c>
      <c r="D1482" s="3" t="s">
        <v>713</v>
      </c>
      <c r="E1482" s="4">
        <v>41608</v>
      </c>
    </row>
    <row r="1483" spans="1:5" ht="22" x14ac:dyDescent="0.3">
      <c r="A1483" s="3" t="s">
        <v>2633</v>
      </c>
      <c r="B1483" s="3" t="s">
        <v>2634</v>
      </c>
      <c r="C1483" s="3" t="s">
        <v>7</v>
      </c>
      <c r="D1483" s="3" t="s">
        <v>713</v>
      </c>
      <c r="E1483" s="4">
        <v>41608</v>
      </c>
    </row>
    <row r="1484" spans="1:5" ht="22" x14ac:dyDescent="0.3">
      <c r="A1484" s="3" t="s">
        <v>2635</v>
      </c>
      <c r="B1484" s="3" t="s">
        <v>2636</v>
      </c>
      <c r="C1484" s="3" t="s">
        <v>7</v>
      </c>
      <c r="D1484" s="3" t="s">
        <v>1010</v>
      </c>
      <c r="E1484" s="4">
        <v>41578</v>
      </c>
    </row>
    <row r="1485" spans="1:5" ht="22" x14ac:dyDescent="0.3">
      <c r="A1485" s="3" t="s">
        <v>2637</v>
      </c>
      <c r="B1485" s="3" t="s">
        <v>2043</v>
      </c>
      <c r="C1485" s="3" t="s">
        <v>7</v>
      </c>
      <c r="D1485" s="3" t="s">
        <v>1010</v>
      </c>
      <c r="E1485" s="4">
        <v>41578</v>
      </c>
    </row>
    <row r="1486" spans="1:5" ht="22" x14ac:dyDescent="0.3">
      <c r="A1486" s="3" t="s">
        <v>2638</v>
      </c>
      <c r="B1486" s="3" t="s">
        <v>2639</v>
      </c>
      <c r="C1486" s="3" t="s">
        <v>7</v>
      </c>
      <c r="D1486" s="3" t="s">
        <v>19</v>
      </c>
      <c r="E1486" s="4">
        <v>41556</v>
      </c>
    </row>
    <row r="1487" spans="1:5" ht="22" x14ac:dyDescent="0.3">
      <c r="A1487" s="3" t="s">
        <v>2640</v>
      </c>
      <c r="B1487" s="3" t="s">
        <v>2641</v>
      </c>
      <c r="C1487" s="3" t="s">
        <v>7</v>
      </c>
      <c r="D1487" s="3" t="s">
        <v>1010</v>
      </c>
      <c r="E1487" s="4">
        <v>41547</v>
      </c>
    </row>
    <row r="1488" spans="1:5" ht="22" x14ac:dyDescent="0.3">
      <c r="A1488" s="3" t="s">
        <v>2642</v>
      </c>
      <c r="B1488" s="3" t="s">
        <v>2643</v>
      </c>
      <c r="C1488" s="3" t="s">
        <v>7</v>
      </c>
      <c r="D1488" s="3" t="s">
        <v>1010</v>
      </c>
      <c r="E1488" s="4">
        <v>41547</v>
      </c>
    </row>
    <row r="1489" spans="1:5" ht="22" x14ac:dyDescent="0.3">
      <c r="A1489" s="3" t="s">
        <v>2644</v>
      </c>
      <c r="B1489" s="3" t="s">
        <v>2645</v>
      </c>
      <c r="C1489" s="3" t="s">
        <v>7</v>
      </c>
      <c r="D1489" s="3" t="s">
        <v>713</v>
      </c>
      <c r="E1489" s="4">
        <v>41547</v>
      </c>
    </row>
    <row r="1490" spans="1:5" ht="22" x14ac:dyDescent="0.3">
      <c r="A1490" s="3" t="s">
        <v>2646</v>
      </c>
      <c r="B1490" s="3" t="s">
        <v>2647</v>
      </c>
      <c r="C1490" s="3" t="s">
        <v>7</v>
      </c>
      <c r="D1490" s="3" t="s">
        <v>713</v>
      </c>
      <c r="E1490" s="4">
        <v>41547</v>
      </c>
    </row>
    <row r="1491" spans="1:5" ht="22" x14ac:dyDescent="0.3">
      <c r="A1491" s="3" t="s">
        <v>2648</v>
      </c>
      <c r="B1491" s="3" t="s">
        <v>2649</v>
      </c>
      <c r="C1491" s="3" t="s">
        <v>7</v>
      </c>
      <c r="D1491" s="3" t="s">
        <v>713</v>
      </c>
      <c r="E1491" s="4">
        <v>41547</v>
      </c>
    </row>
    <row r="1492" spans="1:5" ht="22" x14ac:dyDescent="0.3">
      <c r="A1492" s="3" t="s">
        <v>2650</v>
      </c>
      <c r="B1492" s="3" t="s">
        <v>2651</v>
      </c>
      <c r="C1492" s="3" t="s">
        <v>7</v>
      </c>
      <c r="D1492" s="3" t="s">
        <v>713</v>
      </c>
      <c r="E1492" s="4">
        <v>41547</v>
      </c>
    </row>
    <row r="1493" spans="1:5" ht="22" x14ac:dyDescent="0.3">
      <c r="A1493" s="3" t="s">
        <v>2652</v>
      </c>
      <c r="B1493" s="3" t="s">
        <v>2653</v>
      </c>
      <c r="C1493" s="3" t="s">
        <v>7</v>
      </c>
      <c r="D1493" s="3" t="s">
        <v>713</v>
      </c>
      <c r="E1493" s="4">
        <v>41517</v>
      </c>
    </row>
    <row r="1494" spans="1:5" ht="22" x14ac:dyDescent="0.3">
      <c r="A1494" s="3" t="s">
        <v>2654</v>
      </c>
      <c r="B1494" s="3" t="s">
        <v>2655</v>
      </c>
      <c r="C1494" s="3" t="s">
        <v>7</v>
      </c>
      <c r="D1494" s="3" t="s">
        <v>8</v>
      </c>
      <c r="E1494" s="4">
        <v>41517</v>
      </c>
    </row>
    <row r="1495" spans="1:5" ht="22" x14ac:dyDescent="0.3">
      <c r="A1495" s="3" t="s">
        <v>2656</v>
      </c>
      <c r="B1495" s="3" t="s">
        <v>2657</v>
      </c>
      <c r="C1495" s="3" t="s">
        <v>7</v>
      </c>
      <c r="D1495" s="3" t="s">
        <v>8</v>
      </c>
      <c r="E1495" s="4">
        <v>41517</v>
      </c>
    </row>
    <row r="1496" spans="1:5" ht="22" x14ac:dyDescent="0.3">
      <c r="A1496" s="3" t="s">
        <v>2658</v>
      </c>
      <c r="B1496" s="3" t="s">
        <v>2659</v>
      </c>
      <c r="C1496" s="3" t="s">
        <v>7</v>
      </c>
      <c r="D1496" s="3" t="s">
        <v>309</v>
      </c>
      <c r="E1496" s="4">
        <v>41517</v>
      </c>
    </row>
    <row r="1497" spans="1:5" ht="22" x14ac:dyDescent="0.3">
      <c r="A1497" s="3" t="s">
        <v>2660</v>
      </c>
      <c r="B1497" s="3" t="s">
        <v>2661</v>
      </c>
      <c r="C1497" s="3" t="s">
        <v>7</v>
      </c>
      <c r="D1497" s="3" t="s">
        <v>309</v>
      </c>
      <c r="E1497" s="4">
        <v>41517</v>
      </c>
    </row>
    <row r="1498" spans="1:5" ht="22" x14ac:dyDescent="0.3">
      <c r="A1498" s="3" t="s">
        <v>2662</v>
      </c>
      <c r="B1498" s="3" t="s">
        <v>2663</v>
      </c>
      <c r="C1498" s="3" t="s">
        <v>7</v>
      </c>
      <c r="D1498" s="3" t="s">
        <v>713</v>
      </c>
      <c r="E1498" s="4">
        <v>41517</v>
      </c>
    </row>
    <row r="1499" spans="1:5" ht="22" x14ac:dyDescent="0.3">
      <c r="A1499" s="3" t="s">
        <v>2664</v>
      </c>
      <c r="B1499" s="3" t="s">
        <v>2665</v>
      </c>
      <c r="C1499" s="3" t="s">
        <v>7</v>
      </c>
      <c r="D1499" s="3" t="s">
        <v>713</v>
      </c>
      <c r="E1499" s="4">
        <v>41486</v>
      </c>
    </row>
    <row r="1500" spans="1:5" ht="22" x14ac:dyDescent="0.3">
      <c r="A1500" s="3" t="s">
        <v>2666</v>
      </c>
      <c r="B1500" s="3" t="s">
        <v>2667</v>
      </c>
      <c r="C1500" s="3" t="s">
        <v>7</v>
      </c>
      <c r="D1500" s="3" t="s">
        <v>713</v>
      </c>
      <c r="E1500" s="4">
        <v>41486</v>
      </c>
    </row>
    <row r="1501" spans="1:5" ht="22" x14ac:dyDescent="0.3">
      <c r="A1501" s="3" t="s">
        <v>2668</v>
      </c>
      <c r="B1501" s="3" t="s">
        <v>2669</v>
      </c>
      <c r="C1501" s="3" t="s">
        <v>7</v>
      </c>
      <c r="D1501" s="3" t="s">
        <v>713</v>
      </c>
      <c r="E1501" s="4">
        <v>41486</v>
      </c>
    </row>
    <row r="1502" spans="1:5" ht="22" x14ac:dyDescent="0.3">
      <c r="A1502" s="3" t="s">
        <v>2670</v>
      </c>
      <c r="B1502" s="3" t="s">
        <v>2671</v>
      </c>
      <c r="C1502" s="3" t="s">
        <v>7</v>
      </c>
      <c r="D1502" s="3" t="s">
        <v>713</v>
      </c>
      <c r="E1502" s="4">
        <v>41486</v>
      </c>
    </row>
    <row r="1503" spans="1:5" ht="22" x14ac:dyDescent="0.3">
      <c r="A1503" s="3" t="s">
        <v>2672</v>
      </c>
      <c r="B1503" s="3" t="s">
        <v>2673</v>
      </c>
      <c r="C1503" s="3" t="s">
        <v>7</v>
      </c>
      <c r="D1503" s="3" t="s">
        <v>713</v>
      </c>
      <c r="E1503" s="4">
        <v>41486</v>
      </c>
    </row>
    <row r="1504" spans="1:5" ht="22" x14ac:dyDescent="0.3">
      <c r="A1504" s="3" t="s">
        <v>2674</v>
      </c>
      <c r="B1504" s="3" t="s">
        <v>2675</v>
      </c>
      <c r="C1504" s="3" t="s">
        <v>7</v>
      </c>
      <c r="D1504" s="3" t="s">
        <v>8</v>
      </c>
      <c r="E1504" s="4">
        <v>41485</v>
      </c>
    </row>
    <row r="1505" spans="1:5" ht="22" x14ac:dyDescent="0.3">
      <c r="A1505" s="3" t="s">
        <v>2676</v>
      </c>
      <c r="B1505" s="3" t="s">
        <v>2677</v>
      </c>
      <c r="C1505" s="3" t="s">
        <v>7</v>
      </c>
      <c r="D1505" s="3" t="s">
        <v>1010</v>
      </c>
      <c r="E1505" s="4">
        <v>41455</v>
      </c>
    </row>
    <row r="1506" spans="1:5" ht="22" x14ac:dyDescent="0.3">
      <c r="A1506" s="3" t="s">
        <v>2678</v>
      </c>
      <c r="B1506" s="3" t="s">
        <v>2679</v>
      </c>
      <c r="C1506" s="3" t="s">
        <v>7</v>
      </c>
      <c r="D1506" s="3" t="s">
        <v>1492</v>
      </c>
      <c r="E1506" s="4">
        <v>41455</v>
      </c>
    </row>
    <row r="1507" spans="1:5" ht="22" x14ac:dyDescent="0.3">
      <c r="A1507" s="3" t="s">
        <v>2680</v>
      </c>
      <c r="B1507" s="3" t="s">
        <v>2681</v>
      </c>
      <c r="C1507" s="3" t="s">
        <v>7</v>
      </c>
      <c r="D1507" s="3" t="s">
        <v>713</v>
      </c>
      <c r="E1507" s="4">
        <v>41455</v>
      </c>
    </row>
    <row r="1508" spans="1:5" ht="22" x14ac:dyDescent="0.3">
      <c r="A1508" s="3" t="s">
        <v>2682</v>
      </c>
      <c r="B1508" s="3" t="s">
        <v>1329</v>
      </c>
      <c r="C1508" s="3" t="s">
        <v>7</v>
      </c>
      <c r="D1508" s="3" t="s">
        <v>1010</v>
      </c>
      <c r="E1508" s="4">
        <v>41455</v>
      </c>
    </row>
    <row r="1509" spans="1:5" ht="22" x14ac:dyDescent="0.3">
      <c r="A1509" s="3" t="s">
        <v>2683</v>
      </c>
      <c r="B1509" s="3" t="s">
        <v>2684</v>
      </c>
      <c r="C1509" s="3" t="s">
        <v>7</v>
      </c>
      <c r="D1509" s="3" t="s">
        <v>560</v>
      </c>
      <c r="E1509" s="4">
        <v>41455</v>
      </c>
    </row>
    <row r="1510" spans="1:5" ht="22" x14ac:dyDescent="0.3">
      <c r="A1510" s="3" t="s">
        <v>2685</v>
      </c>
      <c r="B1510" s="3" t="s">
        <v>2686</v>
      </c>
      <c r="C1510" s="3" t="s">
        <v>7</v>
      </c>
      <c r="D1510" s="3" t="s">
        <v>1063</v>
      </c>
      <c r="E1510" s="4">
        <v>41425</v>
      </c>
    </row>
    <row r="1511" spans="1:5" ht="22" x14ac:dyDescent="0.3">
      <c r="A1511" s="3" t="s">
        <v>2687</v>
      </c>
      <c r="B1511" s="3" t="s">
        <v>2688</v>
      </c>
      <c r="C1511" s="3" t="s">
        <v>7</v>
      </c>
      <c r="D1511" s="3" t="s">
        <v>8</v>
      </c>
      <c r="E1511" s="4">
        <v>41425</v>
      </c>
    </row>
    <row r="1512" spans="1:5" ht="22" x14ac:dyDescent="0.3">
      <c r="A1512" s="3" t="s">
        <v>2689</v>
      </c>
      <c r="B1512" s="3" t="s">
        <v>2690</v>
      </c>
      <c r="C1512" s="3" t="s">
        <v>7</v>
      </c>
      <c r="D1512" s="3" t="s">
        <v>309</v>
      </c>
      <c r="E1512" s="4">
        <v>41425</v>
      </c>
    </row>
    <row r="1513" spans="1:5" ht="22" x14ac:dyDescent="0.3">
      <c r="A1513" s="3" t="s">
        <v>2691</v>
      </c>
      <c r="B1513" s="3" t="s">
        <v>2692</v>
      </c>
      <c r="C1513" s="3" t="s">
        <v>7</v>
      </c>
      <c r="D1513" s="3" t="s">
        <v>309</v>
      </c>
      <c r="E1513" s="4">
        <v>41425</v>
      </c>
    </row>
    <row r="1514" spans="1:5" ht="22" x14ac:dyDescent="0.3">
      <c r="A1514" s="3" t="s">
        <v>2693</v>
      </c>
      <c r="B1514" s="3" t="s">
        <v>2694</v>
      </c>
      <c r="C1514" s="3" t="s">
        <v>7</v>
      </c>
      <c r="D1514" s="3" t="s">
        <v>309</v>
      </c>
      <c r="E1514" s="4">
        <v>41425</v>
      </c>
    </row>
    <row r="1515" spans="1:5" ht="22" x14ac:dyDescent="0.3">
      <c r="A1515" s="3" t="s">
        <v>2695</v>
      </c>
      <c r="B1515" s="3" t="s">
        <v>2696</v>
      </c>
      <c r="C1515" s="3" t="s">
        <v>7</v>
      </c>
      <c r="D1515" s="3" t="s">
        <v>1063</v>
      </c>
      <c r="E1515" s="4">
        <v>41425</v>
      </c>
    </row>
    <row r="1516" spans="1:5" ht="22" x14ac:dyDescent="0.3">
      <c r="A1516" s="3" t="s">
        <v>2697</v>
      </c>
      <c r="B1516" s="3" t="s">
        <v>2698</v>
      </c>
      <c r="C1516" s="3" t="s">
        <v>7</v>
      </c>
      <c r="D1516" s="3" t="s">
        <v>19</v>
      </c>
      <c r="E1516" s="4">
        <v>41414</v>
      </c>
    </row>
    <row r="1517" spans="1:5" ht="22" x14ac:dyDescent="0.3">
      <c r="A1517" s="3" t="s">
        <v>2699</v>
      </c>
      <c r="B1517" s="3" t="s">
        <v>2700</v>
      </c>
      <c r="C1517" s="3" t="s">
        <v>7</v>
      </c>
      <c r="D1517" s="3" t="s">
        <v>1063</v>
      </c>
      <c r="E1517" s="4">
        <v>41394</v>
      </c>
    </row>
    <row r="1518" spans="1:5" ht="22" x14ac:dyDescent="0.3">
      <c r="A1518" s="3" t="s">
        <v>2701</v>
      </c>
      <c r="B1518" s="3" t="s">
        <v>2702</v>
      </c>
      <c r="C1518" s="3" t="s">
        <v>7</v>
      </c>
      <c r="D1518" s="3" t="s">
        <v>8</v>
      </c>
      <c r="E1518" s="4">
        <v>41394</v>
      </c>
    </row>
    <row r="1519" spans="1:5" ht="22" x14ac:dyDescent="0.3">
      <c r="A1519" s="3" t="s">
        <v>2703</v>
      </c>
      <c r="B1519" s="3" t="s">
        <v>16</v>
      </c>
      <c r="C1519" s="3" t="s">
        <v>7</v>
      </c>
      <c r="D1519" s="3" t="s">
        <v>2704</v>
      </c>
      <c r="E1519" s="4">
        <v>41394</v>
      </c>
    </row>
    <row r="1520" spans="1:5" ht="22" x14ac:dyDescent="0.3">
      <c r="A1520" s="3" t="s">
        <v>2705</v>
      </c>
      <c r="B1520" s="3" t="s">
        <v>2706</v>
      </c>
      <c r="C1520" s="3" t="s">
        <v>7</v>
      </c>
      <c r="D1520" s="3" t="s">
        <v>713</v>
      </c>
      <c r="E1520" s="4">
        <v>41394</v>
      </c>
    </row>
    <row r="1521" spans="1:5" ht="22" x14ac:dyDescent="0.3">
      <c r="A1521" s="3" t="s">
        <v>2707</v>
      </c>
      <c r="B1521" s="3" t="s">
        <v>2708</v>
      </c>
      <c r="C1521" s="3" t="s">
        <v>7</v>
      </c>
      <c r="D1521" s="3" t="s">
        <v>713</v>
      </c>
      <c r="E1521" s="4">
        <v>41394</v>
      </c>
    </row>
    <row r="1522" spans="1:5" ht="22" x14ac:dyDescent="0.3">
      <c r="A1522" s="3" t="s">
        <v>2709</v>
      </c>
      <c r="B1522" s="3" t="s">
        <v>2710</v>
      </c>
      <c r="C1522" s="3" t="s">
        <v>7</v>
      </c>
      <c r="D1522" s="3" t="s">
        <v>486</v>
      </c>
      <c r="E1522" s="4">
        <v>41394</v>
      </c>
    </row>
    <row r="1523" spans="1:5" ht="22" x14ac:dyDescent="0.3">
      <c r="A1523" s="3" t="s">
        <v>2711</v>
      </c>
      <c r="B1523" s="3" t="s">
        <v>2712</v>
      </c>
      <c r="C1523" s="3" t="s">
        <v>7</v>
      </c>
      <c r="D1523" s="3" t="s">
        <v>1010</v>
      </c>
      <c r="E1523" s="4">
        <v>41364</v>
      </c>
    </row>
    <row r="1524" spans="1:5" ht="22" x14ac:dyDescent="0.3">
      <c r="A1524" s="3" t="s">
        <v>2713</v>
      </c>
      <c r="B1524" s="3" t="s">
        <v>2714</v>
      </c>
      <c r="C1524" s="3" t="s">
        <v>7</v>
      </c>
      <c r="D1524" s="3" t="s">
        <v>1063</v>
      </c>
      <c r="E1524" s="4">
        <v>41364</v>
      </c>
    </row>
    <row r="1525" spans="1:5" ht="22" x14ac:dyDescent="0.3">
      <c r="A1525" s="3" t="s">
        <v>2715</v>
      </c>
      <c r="B1525" s="3" t="s">
        <v>2716</v>
      </c>
      <c r="C1525" s="3" t="s">
        <v>7</v>
      </c>
      <c r="D1525" s="3" t="s">
        <v>309</v>
      </c>
      <c r="E1525" s="4">
        <v>41364</v>
      </c>
    </row>
    <row r="1526" spans="1:5" ht="22" x14ac:dyDescent="0.3">
      <c r="A1526" s="3" t="s">
        <v>2717</v>
      </c>
      <c r="B1526" s="3" t="s">
        <v>1304</v>
      </c>
      <c r="C1526" s="3" t="s">
        <v>7</v>
      </c>
      <c r="D1526" s="3" t="s">
        <v>1010</v>
      </c>
      <c r="E1526" s="4">
        <v>41364</v>
      </c>
    </row>
    <row r="1527" spans="1:5" ht="22" x14ac:dyDescent="0.3">
      <c r="A1527" s="3" t="s">
        <v>2718</v>
      </c>
      <c r="B1527" s="3" t="s">
        <v>2719</v>
      </c>
      <c r="C1527" s="3" t="s">
        <v>7</v>
      </c>
      <c r="D1527" s="3" t="s">
        <v>19</v>
      </c>
      <c r="E1527" s="4">
        <v>41353</v>
      </c>
    </row>
    <row r="1528" spans="1:5" ht="22" x14ac:dyDescent="0.3">
      <c r="A1528" s="3" t="s">
        <v>2720</v>
      </c>
      <c r="B1528" s="3" t="s">
        <v>2721</v>
      </c>
      <c r="C1528" s="3" t="s">
        <v>7</v>
      </c>
      <c r="D1528" s="3" t="s">
        <v>19</v>
      </c>
      <c r="E1528" s="4">
        <v>41353</v>
      </c>
    </row>
    <row r="1529" spans="1:5" ht="22" x14ac:dyDescent="0.3">
      <c r="A1529" s="3" t="s">
        <v>2722</v>
      </c>
      <c r="B1529" s="3" t="s">
        <v>2723</v>
      </c>
      <c r="C1529" s="3" t="s">
        <v>7</v>
      </c>
      <c r="D1529" s="3" t="s">
        <v>506</v>
      </c>
      <c r="E1529" s="4">
        <v>41333</v>
      </c>
    </row>
    <row r="1530" spans="1:5" ht="22" x14ac:dyDescent="0.3">
      <c r="A1530" s="3" t="s">
        <v>2724</v>
      </c>
      <c r="B1530" s="3" t="s">
        <v>2725</v>
      </c>
      <c r="C1530" s="3" t="s">
        <v>7</v>
      </c>
      <c r="D1530" s="3" t="s">
        <v>713</v>
      </c>
      <c r="E1530" s="4">
        <v>41333</v>
      </c>
    </row>
    <row r="1531" spans="1:5" ht="22" x14ac:dyDescent="0.3">
      <c r="A1531" s="3" t="s">
        <v>2726</v>
      </c>
      <c r="B1531" s="3" t="s">
        <v>2727</v>
      </c>
      <c r="C1531" s="3" t="s">
        <v>7</v>
      </c>
      <c r="D1531" s="3" t="s">
        <v>19</v>
      </c>
      <c r="E1531" s="4">
        <v>41327</v>
      </c>
    </row>
    <row r="1532" spans="1:5" ht="22" x14ac:dyDescent="0.3">
      <c r="A1532" s="3" t="s">
        <v>2728</v>
      </c>
      <c r="B1532" s="3" t="s">
        <v>2729</v>
      </c>
      <c r="C1532" s="3" t="s">
        <v>7</v>
      </c>
      <c r="D1532" s="3" t="s">
        <v>19</v>
      </c>
      <c r="E1532" s="4">
        <v>41318</v>
      </c>
    </row>
    <row r="1533" spans="1:5" ht="22" x14ac:dyDescent="0.3">
      <c r="A1533" s="3" t="s">
        <v>2730</v>
      </c>
      <c r="B1533" s="3" t="s">
        <v>2731</v>
      </c>
      <c r="C1533" s="3" t="s">
        <v>7</v>
      </c>
      <c r="D1533" s="3" t="s">
        <v>19</v>
      </c>
      <c r="E1533" s="4">
        <v>41311</v>
      </c>
    </row>
    <row r="1534" spans="1:5" ht="22" x14ac:dyDescent="0.3">
      <c r="A1534" s="3" t="s">
        <v>2732</v>
      </c>
      <c r="B1534" s="3" t="s">
        <v>2733</v>
      </c>
      <c r="C1534" s="3" t="s">
        <v>7</v>
      </c>
      <c r="D1534" s="3" t="s">
        <v>309</v>
      </c>
      <c r="E1534" s="4">
        <v>41305</v>
      </c>
    </row>
    <row r="1535" spans="1:5" ht="22" x14ac:dyDescent="0.3">
      <c r="A1535" s="3" t="s">
        <v>2734</v>
      </c>
      <c r="B1535" s="3" t="s">
        <v>2735</v>
      </c>
      <c r="C1535" s="3" t="s">
        <v>7</v>
      </c>
      <c r="D1535" s="3" t="s">
        <v>8</v>
      </c>
      <c r="E1535" s="4">
        <v>41305</v>
      </c>
    </row>
    <row r="1536" spans="1:5" ht="22" x14ac:dyDescent="0.3">
      <c r="A1536" s="3" t="s">
        <v>2736</v>
      </c>
      <c r="B1536" s="3" t="s">
        <v>2737</v>
      </c>
      <c r="C1536" s="3" t="s">
        <v>7</v>
      </c>
      <c r="D1536" s="3" t="s">
        <v>1010</v>
      </c>
      <c r="E1536" s="4">
        <v>41305</v>
      </c>
    </row>
    <row r="1537" spans="1:5" ht="22" x14ac:dyDescent="0.3">
      <c r="A1537" s="3" t="s">
        <v>2738</v>
      </c>
      <c r="B1537" s="3" t="s">
        <v>2739</v>
      </c>
      <c r="C1537" s="3" t="s">
        <v>7</v>
      </c>
      <c r="D1537" s="3" t="s">
        <v>713</v>
      </c>
      <c r="E1537" s="4">
        <v>41305</v>
      </c>
    </row>
    <row r="1538" spans="1:5" ht="22" x14ac:dyDescent="0.3">
      <c r="A1538" s="3" t="s">
        <v>2740</v>
      </c>
      <c r="B1538" s="3" t="s">
        <v>2741</v>
      </c>
      <c r="C1538" s="3" t="s">
        <v>7</v>
      </c>
      <c r="D1538" s="3" t="s">
        <v>560</v>
      </c>
      <c r="E1538" s="4">
        <v>41305</v>
      </c>
    </row>
    <row r="1539" spans="1:5" ht="22" x14ac:dyDescent="0.3">
      <c r="A1539" s="3" t="s">
        <v>2742</v>
      </c>
      <c r="B1539" s="3" t="s">
        <v>2067</v>
      </c>
      <c r="C1539" s="3" t="s">
        <v>7</v>
      </c>
      <c r="D1539" s="3" t="s">
        <v>1010</v>
      </c>
      <c r="E1539" s="4">
        <v>41305</v>
      </c>
    </row>
    <row r="1540" spans="1:5" ht="22" x14ac:dyDescent="0.3">
      <c r="A1540" s="3" t="s">
        <v>2743</v>
      </c>
      <c r="B1540" s="3" t="s">
        <v>2744</v>
      </c>
      <c r="C1540" s="3" t="s">
        <v>7</v>
      </c>
      <c r="D1540" s="3" t="s">
        <v>19</v>
      </c>
      <c r="E1540" s="4">
        <v>41304</v>
      </c>
    </row>
    <row r="1541" spans="1:5" ht="22" x14ac:dyDescent="0.3">
      <c r="A1541" s="3" t="s">
        <v>2745</v>
      </c>
      <c r="B1541" s="3" t="s">
        <v>2746</v>
      </c>
      <c r="C1541" s="3" t="s">
        <v>7</v>
      </c>
      <c r="D1541" s="3" t="s">
        <v>1010</v>
      </c>
      <c r="E1541" s="4">
        <v>41274</v>
      </c>
    </row>
    <row r="1542" spans="1:5" ht="22" x14ac:dyDescent="0.3">
      <c r="A1542" s="3" t="s">
        <v>2747</v>
      </c>
      <c r="B1542" s="3" t="s">
        <v>2748</v>
      </c>
      <c r="C1542" s="3" t="s">
        <v>7</v>
      </c>
      <c r="D1542" s="3" t="s">
        <v>713</v>
      </c>
      <c r="E1542" s="4">
        <v>41274</v>
      </c>
    </row>
    <row r="1543" spans="1:5" ht="22" x14ac:dyDescent="0.3">
      <c r="A1543" s="3" t="s">
        <v>2749</v>
      </c>
      <c r="B1543" s="3" t="s">
        <v>2750</v>
      </c>
      <c r="C1543" s="3" t="s">
        <v>7</v>
      </c>
      <c r="D1543" s="3" t="s">
        <v>713</v>
      </c>
      <c r="E1543" s="4">
        <v>41274</v>
      </c>
    </row>
    <row r="1544" spans="1:5" ht="22" x14ac:dyDescent="0.3">
      <c r="A1544" s="3" t="s">
        <v>2751</v>
      </c>
      <c r="B1544" s="3" t="s">
        <v>139</v>
      </c>
      <c r="C1544" s="3" t="s">
        <v>7</v>
      </c>
      <c r="D1544" s="3" t="s">
        <v>1010</v>
      </c>
      <c r="E1544" s="4">
        <v>41274</v>
      </c>
    </row>
    <row r="1545" spans="1:5" ht="22" x14ac:dyDescent="0.3">
      <c r="A1545" s="3" t="s">
        <v>2752</v>
      </c>
      <c r="B1545" s="3" t="s">
        <v>2753</v>
      </c>
      <c r="C1545" s="3" t="s">
        <v>7</v>
      </c>
      <c r="D1545" s="3" t="s">
        <v>309</v>
      </c>
      <c r="E1545" s="4">
        <v>41274</v>
      </c>
    </row>
    <row r="1546" spans="1:5" ht="22" x14ac:dyDescent="0.3">
      <c r="A1546" s="3" t="s">
        <v>2754</v>
      </c>
      <c r="B1546" s="3" t="s">
        <v>2755</v>
      </c>
      <c r="C1546" s="3" t="s">
        <v>7</v>
      </c>
      <c r="D1546" s="3" t="s">
        <v>1010</v>
      </c>
      <c r="E1546" s="4">
        <v>41274</v>
      </c>
    </row>
    <row r="1547" spans="1:5" ht="22" x14ac:dyDescent="0.3">
      <c r="A1547" s="3" t="s">
        <v>2756</v>
      </c>
      <c r="B1547" s="3" t="s">
        <v>2035</v>
      </c>
      <c r="C1547" s="3" t="s">
        <v>7</v>
      </c>
      <c r="D1547" s="3" t="s">
        <v>1010</v>
      </c>
      <c r="E1547" s="4">
        <v>41274</v>
      </c>
    </row>
    <row r="1548" spans="1:5" ht="22" x14ac:dyDescent="0.3">
      <c r="A1548" s="3" t="s">
        <v>2757</v>
      </c>
      <c r="B1548" s="3" t="s">
        <v>2758</v>
      </c>
      <c r="C1548" s="3" t="s">
        <v>7</v>
      </c>
      <c r="D1548" s="3" t="s">
        <v>1010</v>
      </c>
      <c r="E1548" s="4">
        <v>41245</v>
      </c>
    </row>
    <row r="1549" spans="1:5" ht="22" x14ac:dyDescent="0.3">
      <c r="A1549" s="3" t="s">
        <v>2759</v>
      </c>
      <c r="B1549" s="3" t="s">
        <v>2760</v>
      </c>
      <c r="C1549" s="3" t="s">
        <v>7</v>
      </c>
      <c r="D1549" s="3" t="s">
        <v>309</v>
      </c>
      <c r="E1549" s="4">
        <v>41243</v>
      </c>
    </row>
    <row r="1550" spans="1:5" ht="22" x14ac:dyDescent="0.3">
      <c r="A1550" s="3" t="s">
        <v>2761</v>
      </c>
      <c r="B1550" s="3" t="s">
        <v>2762</v>
      </c>
      <c r="C1550" s="3" t="s">
        <v>7</v>
      </c>
      <c r="D1550" s="3" t="s">
        <v>713</v>
      </c>
      <c r="E1550" s="4">
        <v>41243</v>
      </c>
    </row>
    <row r="1551" spans="1:5" ht="22" x14ac:dyDescent="0.3">
      <c r="A1551" s="3" t="s">
        <v>2763</v>
      </c>
      <c r="B1551" s="3" t="s">
        <v>2764</v>
      </c>
      <c r="C1551" s="3" t="s">
        <v>7</v>
      </c>
      <c r="D1551" s="3" t="s">
        <v>8</v>
      </c>
      <c r="E1551" s="4">
        <v>41243</v>
      </c>
    </row>
    <row r="1552" spans="1:5" ht="22" x14ac:dyDescent="0.3">
      <c r="A1552" s="3" t="s">
        <v>2765</v>
      </c>
      <c r="B1552" s="3" t="s">
        <v>2766</v>
      </c>
      <c r="C1552" s="3" t="s">
        <v>7</v>
      </c>
      <c r="D1552" s="3" t="s">
        <v>713</v>
      </c>
      <c r="E1552" s="4">
        <v>41243</v>
      </c>
    </row>
    <row r="1553" spans="1:5" ht="22" x14ac:dyDescent="0.3">
      <c r="A1553" s="3" t="s">
        <v>2767</v>
      </c>
      <c r="B1553" s="3" t="s">
        <v>2768</v>
      </c>
      <c r="C1553" s="3" t="s">
        <v>7</v>
      </c>
      <c r="D1553" s="3" t="s">
        <v>1010</v>
      </c>
      <c r="E1553" s="4">
        <v>41243</v>
      </c>
    </row>
    <row r="1554" spans="1:5" ht="22" x14ac:dyDescent="0.3">
      <c r="A1554" s="3" t="s">
        <v>2769</v>
      </c>
      <c r="B1554" s="3" t="s">
        <v>2770</v>
      </c>
      <c r="C1554" s="3" t="s">
        <v>7</v>
      </c>
      <c r="D1554" s="3" t="s">
        <v>713</v>
      </c>
      <c r="E1554" s="4">
        <v>41243</v>
      </c>
    </row>
    <row r="1555" spans="1:5" ht="22" x14ac:dyDescent="0.3">
      <c r="A1555" s="3" t="s">
        <v>2771</v>
      </c>
      <c r="B1555" s="3" t="s">
        <v>2772</v>
      </c>
      <c r="C1555" s="3" t="s">
        <v>7</v>
      </c>
      <c r="D1555" s="3" t="s">
        <v>8</v>
      </c>
      <c r="E1555" s="4">
        <v>41213</v>
      </c>
    </row>
    <row r="1556" spans="1:5" ht="22" x14ac:dyDescent="0.3">
      <c r="A1556" s="3" t="s">
        <v>2773</v>
      </c>
      <c r="B1556" s="3" t="s">
        <v>2774</v>
      </c>
      <c r="C1556" s="3" t="s">
        <v>7</v>
      </c>
      <c r="D1556" s="3" t="s">
        <v>309</v>
      </c>
      <c r="E1556" s="4">
        <v>41213</v>
      </c>
    </row>
    <row r="1557" spans="1:5" ht="22" x14ac:dyDescent="0.3">
      <c r="A1557" s="3" t="s">
        <v>2775</v>
      </c>
      <c r="B1557" s="3" t="s">
        <v>2776</v>
      </c>
      <c r="C1557" s="3" t="s">
        <v>7</v>
      </c>
      <c r="D1557" s="3" t="s">
        <v>506</v>
      </c>
      <c r="E1557" s="4">
        <v>41213</v>
      </c>
    </row>
    <row r="1558" spans="1:5" ht="22" x14ac:dyDescent="0.3">
      <c r="A1558" s="3" t="s">
        <v>2777</v>
      </c>
      <c r="B1558" s="3" t="s">
        <v>2778</v>
      </c>
      <c r="C1558" s="3" t="s">
        <v>7</v>
      </c>
      <c r="D1558" s="3" t="s">
        <v>713</v>
      </c>
      <c r="E1558" s="4">
        <v>41213</v>
      </c>
    </row>
    <row r="1559" spans="1:5" ht="22" x14ac:dyDescent="0.3">
      <c r="A1559" s="3" t="s">
        <v>2779</v>
      </c>
      <c r="B1559" s="3" t="s">
        <v>2780</v>
      </c>
      <c r="C1559" s="3" t="s">
        <v>7</v>
      </c>
      <c r="D1559" s="3" t="s">
        <v>713</v>
      </c>
      <c r="E1559" s="4">
        <v>41213</v>
      </c>
    </row>
    <row r="1560" spans="1:5" ht="22" x14ac:dyDescent="0.3">
      <c r="A1560" s="3" t="s">
        <v>2781</v>
      </c>
      <c r="B1560" s="3" t="s">
        <v>504</v>
      </c>
      <c r="C1560" s="3" t="s">
        <v>7</v>
      </c>
      <c r="D1560" s="3" t="s">
        <v>1010</v>
      </c>
      <c r="E1560" s="4">
        <v>41213</v>
      </c>
    </row>
    <row r="1561" spans="1:5" ht="22" x14ac:dyDescent="0.3">
      <c r="A1561" s="3" t="s">
        <v>2782</v>
      </c>
      <c r="B1561" s="3" t="s">
        <v>2783</v>
      </c>
      <c r="C1561" s="3" t="s">
        <v>7</v>
      </c>
      <c r="D1561" s="3" t="s">
        <v>713</v>
      </c>
      <c r="E1561" s="4">
        <v>41213</v>
      </c>
    </row>
    <row r="1562" spans="1:5" ht="22" x14ac:dyDescent="0.3">
      <c r="A1562" s="3" t="s">
        <v>2785</v>
      </c>
      <c r="B1562" s="3" t="s">
        <v>2786</v>
      </c>
      <c r="C1562" s="3" t="s">
        <v>7</v>
      </c>
      <c r="D1562" s="3" t="s">
        <v>713</v>
      </c>
      <c r="E1562" s="4">
        <v>41213</v>
      </c>
    </row>
    <row r="1563" spans="1:5" ht="22" x14ac:dyDescent="0.3">
      <c r="A1563" s="3" t="s">
        <v>2787</v>
      </c>
      <c r="B1563" s="3" t="s">
        <v>2788</v>
      </c>
      <c r="C1563" s="3" t="s">
        <v>7</v>
      </c>
      <c r="D1563" s="3" t="s">
        <v>713</v>
      </c>
      <c r="E1563" s="4">
        <v>41213</v>
      </c>
    </row>
    <row r="1564" spans="1:5" ht="22" x14ac:dyDescent="0.3">
      <c r="A1564" s="3" t="s">
        <v>2789</v>
      </c>
      <c r="B1564" s="3" t="s">
        <v>2790</v>
      </c>
      <c r="C1564" s="3" t="s">
        <v>7</v>
      </c>
      <c r="D1564" s="3" t="s">
        <v>713</v>
      </c>
      <c r="E1564" s="4">
        <v>41213</v>
      </c>
    </row>
    <row r="1565" spans="1:5" ht="22" x14ac:dyDescent="0.3">
      <c r="A1565" s="3" t="s">
        <v>2791</v>
      </c>
      <c r="B1565" s="3" t="s">
        <v>1259</v>
      </c>
      <c r="C1565" s="3" t="s">
        <v>7</v>
      </c>
      <c r="D1565" s="3" t="s">
        <v>1010</v>
      </c>
      <c r="E1565" s="4">
        <v>41213</v>
      </c>
    </row>
    <row r="1566" spans="1:5" ht="22" x14ac:dyDescent="0.3">
      <c r="A1566" s="3" t="s">
        <v>2792</v>
      </c>
      <c r="B1566" s="3" t="s">
        <v>2793</v>
      </c>
      <c r="C1566" s="3" t="s">
        <v>7</v>
      </c>
      <c r="D1566" s="3" t="s">
        <v>713</v>
      </c>
      <c r="E1566" s="4">
        <v>41213</v>
      </c>
    </row>
    <row r="1567" spans="1:5" ht="22" x14ac:dyDescent="0.3">
      <c r="A1567" s="3" t="s">
        <v>2794</v>
      </c>
      <c r="B1567" s="3" t="s">
        <v>2795</v>
      </c>
      <c r="C1567" s="3" t="s">
        <v>7</v>
      </c>
      <c r="D1567" s="3" t="s">
        <v>1010</v>
      </c>
      <c r="E1567" s="4">
        <v>41182</v>
      </c>
    </row>
    <row r="1568" spans="1:5" ht="22" x14ac:dyDescent="0.3">
      <c r="A1568" s="3" t="s">
        <v>2796</v>
      </c>
      <c r="B1568" s="3" t="s">
        <v>2797</v>
      </c>
      <c r="C1568" s="3" t="s">
        <v>7</v>
      </c>
      <c r="D1568" s="3" t="s">
        <v>1010</v>
      </c>
      <c r="E1568" s="4">
        <v>41182</v>
      </c>
    </row>
    <row r="1569" spans="1:5" ht="22" x14ac:dyDescent="0.3">
      <c r="A1569" s="3" t="s">
        <v>2798</v>
      </c>
      <c r="B1569" s="3" t="s">
        <v>2799</v>
      </c>
      <c r="C1569" s="3" t="s">
        <v>7</v>
      </c>
      <c r="D1569" s="3" t="s">
        <v>309</v>
      </c>
      <c r="E1569" s="4">
        <v>41182</v>
      </c>
    </row>
    <row r="1570" spans="1:5" ht="22" x14ac:dyDescent="0.3">
      <c r="A1570" s="3" t="s">
        <v>2800</v>
      </c>
      <c r="B1570" s="3" t="s">
        <v>2801</v>
      </c>
      <c r="C1570" s="3" t="s">
        <v>7</v>
      </c>
      <c r="D1570" s="3" t="s">
        <v>1010</v>
      </c>
      <c r="E1570" s="4">
        <v>41182</v>
      </c>
    </row>
    <row r="1571" spans="1:5" ht="22" x14ac:dyDescent="0.3">
      <c r="A1571" s="3" t="s">
        <v>2802</v>
      </c>
      <c r="B1571" s="3" t="s">
        <v>1838</v>
      </c>
      <c r="C1571" s="3" t="s">
        <v>7</v>
      </c>
      <c r="D1571" s="3" t="s">
        <v>1010</v>
      </c>
      <c r="E1571" s="4">
        <v>41182</v>
      </c>
    </row>
    <row r="1572" spans="1:5" ht="22" x14ac:dyDescent="0.3">
      <c r="A1572" s="3" t="s">
        <v>2803</v>
      </c>
      <c r="B1572" s="3" t="s">
        <v>2804</v>
      </c>
      <c r="C1572" s="3" t="s">
        <v>7</v>
      </c>
      <c r="D1572" s="3" t="s">
        <v>506</v>
      </c>
      <c r="E1572" s="4">
        <v>41180</v>
      </c>
    </row>
    <row r="1573" spans="1:5" ht="22" x14ac:dyDescent="0.3">
      <c r="A1573" s="3" t="s">
        <v>2805</v>
      </c>
      <c r="B1573" s="3" t="s">
        <v>2806</v>
      </c>
      <c r="C1573" s="3" t="s">
        <v>7</v>
      </c>
      <c r="D1573" s="3" t="s">
        <v>1492</v>
      </c>
      <c r="E1573" s="4">
        <v>41152</v>
      </c>
    </row>
    <row r="1574" spans="1:5" ht="22" x14ac:dyDescent="0.3">
      <c r="A1574" s="3" t="s">
        <v>2807</v>
      </c>
      <c r="B1574" s="3" t="s">
        <v>272</v>
      </c>
      <c r="C1574" s="3" t="s">
        <v>7</v>
      </c>
      <c r="D1574" s="3" t="s">
        <v>1010</v>
      </c>
      <c r="E1574" s="4">
        <v>41152</v>
      </c>
    </row>
    <row r="1575" spans="1:5" ht="22" x14ac:dyDescent="0.3">
      <c r="A1575" s="3" t="s">
        <v>2808</v>
      </c>
      <c r="B1575" s="3" t="s">
        <v>2809</v>
      </c>
      <c r="C1575" s="3" t="s">
        <v>7</v>
      </c>
      <c r="D1575" s="3" t="s">
        <v>1010</v>
      </c>
      <c r="E1575" s="4">
        <v>41152</v>
      </c>
    </row>
    <row r="1576" spans="1:5" ht="22" x14ac:dyDescent="0.3">
      <c r="A1576" s="3" t="s">
        <v>2810</v>
      </c>
      <c r="B1576" s="3" t="s">
        <v>2811</v>
      </c>
      <c r="C1576" s="3" t="s">
        <v>7</v>
      </c>
      <c r="D1576" s="3" t="s">
        <v>309</v>
      </c>
      <c r="E1576" s="4">
        <v>41152</v>
      </c>
    </row>
    <row r="1577" spans="1:5" ht="22" x14ac:dyDescent="0.3">
      <c r="A1577" s="3" t="s">
        <v>2812</v>
      </c>
      <c r="B1577" s="3" t="s">
        <v>2813</v>
      </c>
      <c r="C1577" s="3" t="s">
        <v>7</v>
      </c>
      <c r="D1577" s="3" t="s">
        <v>486</v>
      </c>
      <c r="E1577" s="4">
        <v>41152</v>
      </c>
    </row>
    <row r="1578" spans="1:5" ht="22" x14ac:dyDescent="0.3">
      <c r="A1578" s="3" t="s">
        <v>2814</v>
      </c>
      <c r="B1578" s="3" t="s">
        <v>2815</v>
      </c>
      <c r="C1578" s="3" t="s">
        <v>7</v>
      </c>
      <c r="D1578" s="3" t="s">
        <v>1285</v>
      </c>
      <c r="E1578" s="4">
        <v>41152</v>
      </c>
    </row>
    <row r="1579" spans="1:5" ht="22" x14ac:dyDescent="0.3">
      <c r="A1579" s="3" t="s">
        <v>2816</v>
      </c>
      <c r="B1579" s="3" t="s">
        <v>2817</v>
      </c>
      <c r="C1579" s="3" t="s">
        <v>7</v>
      </c>
      <c r="D1579" s="3" t="s">
        <v>713</v>
      </c>
      <c r="E1579" s="4">
        <v>41152</v>
      </c>
    </row>
    <row r="1580" spans="1:5" ht="22" x14ac:dyDescent="0.3">
      <c r="A1580" s="3" t="s">
        <v>2818</v>
      </c>
      <c r="B1580" s="3" t="s">
        <v>2819</v>
      </c>
      <c r="C1580" s="3" t="s">
        <v>7</v>
      </c>
      <c r="D1580" s="3" t="s">
        <v>2820</v>
      </c>
      <c r="E1580" s="4">
        <v>41152</v>
      </c>
    </row>
    <row r="1581" spans="1:5" ht="22" x14ac:dyDescent="0.3">
      <c r="A1581" s="3" t="s">
        <v>2821</v>
      </c>
      <c r="B1581" s="3" t="s">
        <v>2822</v>
      </c>
      <c r="C1581" s="3" t="s">
        <v>7</v>
      </c>
      <c r="D1581" s="3" t="s">
        <v>713</v>
      </c>
      <c r="E1581" s="4">
        <v>41152</v>
      </c>
    </row>
    <row r="1582" spans="1:5" ht="22" x14ac:dyDescent="0.3">
      <c r="A1582" s="3" t="s">
        <v>2823</v>
      </c>
      <c r="B1582" s="3" t="s">
        <v>1952</v>
      </c>
      <c r="C1582" s="3" t="s">
        <v>7</v>
      </c>
      <c r="D1582" s="3" t="s">
        <v>1010</v>
      </c>
      <c r="E1582" s="4">
        <v>41152</v>
      </c>
    </row>
    <row r="1583" spans="1:5" ht="22" x14ac:dyDescent="0.3">
      <c r="A1583" s="3" t="s">
        <v>2824</v>
      </c>
      <c r="B1583" s="3" t="s">
        <v>2825</v>
      </c>
      <c r="C1583" s="3" t="s">
        <v>7</v>
      </c>
      <c r="D1583" s="3" t="s">
        <v>309</v>
      </c>
      <c r="E1583" s="4">
        <v>41152</v>
      </c>
    </row>
    <row r="1584" spans="1:5" ht="22" x14ac:dyDescent="0.3">
      <c r="A1584" s="3" t="s">
        <v>2826</v>
      </c>
      <c r="B1584" s="3" t="s">
        <v>2827</v>
      </c>
      <c r="C1584" s="3" t="s">
        <v>7</v>
      </c>
      <c r="D1584" s="3" t="s">
        <v>1010</v>
      </c>
      <c r="E1584" s="4">
        <v>41151</v>
      </c>
    </row>
    <row r="1585" spans="1:5" ht="22" x14ac:dyDescent="0.3">
      <c r="A1585" s="3" t="s">
        <v>2828</v>
      </c>
      <c r="B1585" s="3" t="s">
        <v>2829</v>
      </c>
      <c r="C1585" s="3" t="s">
        <v>7</v>
      </c>
      <c r="D1585" s="3" t="s">
        <v>713</v>
      </c>
      <c r="E1585" s="4">
        <v>41121</v>
      </c>
    </row>
    <row r="1586" spans="1:5" ht="22" x14ac:dyDescent="0.3">
      <c r="A1586" s="3" t="s">
        <v>2830</v>
      </c>
      <c r="B1586" s="3" t="s">
        <v>2831</v>
      </c>
      <c r="C1586" s="3" t="s">
        <v>7</v>
      </c>
      <c r="D1586" s="3" t="s">
        <v>1010</v>
      </c>
      <c r="E1586" s="4">
        <v>41121</v>
      </c>
    </row>
    <row r="1587" spans="1:5" ht="22" x14ac:dyDescent="0.3">
      <c r="A1587" s="3" t="s">
        <v>2832</v>
      </c>
      <c r="B1587" s="3" t="s">
        <v>2833</v>
      </c>
      <c r="C1587" s="3" t="s">
        <v>7</v>
      </c>
      <c r="D1587" s="3" t="s">
        <v>560</v>
      </c>
      <c r="E1587" s="4">
        <v>41121</v>
      </c>
    </row>
    <row r="1588" spans="1:5" ht="22" x14ac:dyDescent="0.3">
      <c r="A1588" s="3" t="s">
        <v>2834</v>
      </c>
      <c r="B1588" s="3" t="s">
        <v>2835</v>
      </c>
      <c r="C1588" s="3" t="s">
        <v>7</v>
      </c>
      <c r="D1588" s="3" t="s">
        <v>713</v>
      </c>
      <c r="E1588" s="4">
        <v>41090</v>
      </c>
    </row>
    <row r="1589" spans="1:5" ht="22" x14ac:dyDescent="0.3">
      <c r="A1589" s="3" t="s">
        <v>2836</v>
      </c>
      <c r="B1589" s="3" t="s">
        <v>2837</v>
      </c>
      <c r="C1589" s="3" t="s">
        <v>7</v>
      </c>
      <c r="D1589" s="3" t="s">
        <v>1010</v>
      </c>
      <c r="E1589" s="4">
        <v>41090</v>
      </c>
    </row>
    <row r="1590" spans="1:5" ht="22" x14ac:dyDescent="0.3">
      <c r="A1590" s="3" t="s">
        <v>2838</v>
      </c>
      <c r="B1590" s="3" t="s">
        <v>2839</v>
      </c>
      <c r="C1590" s="3" t="s">
        <v>7</v>
      </c>
      <c r="D1590" s="3" t="s">
        <v>1010</v>
      </c>
      <c r="E1590" s="4">
        <v>41090</v>
      </c>
    </row>
    <row r="1591" spans="1:5" ht="22" x14ac:dyDescent="0.3">
      <c r="A1591" s="3" t="s">
        <v>2840</v>
      </c>
      <c r="B1591" s="3" t="s">
        <v>2841</v>
      </c>
      <c r="C1591" s="3" t="s">
        <v>7</v>
      </c>
      <c r="D1591" s="3" t="s">
        <v>1063</v>
      </c>
      <c r="E1591" s="4">
        <v>41090</v>
      </c>
    </row>
    <row r="1592" spans="1:5" ht="22" x14ac:dyDescent="0.3">
      <c r="A1592" s="3" t="s">
        <v>2842</v>
      </c>
      <c r="B1592" s="3" t="s">
        <v>2843</v>
      </c>
      <c r="C1592" s="3" t="s">
        <v>7</v>
      </c>
      <c r="D1592" s="3" t="s">
        <v>1063</v>
      </c>
      <c r="E1592" s="4">
        <v>41090</v>
      </c>
    </row>
    <row r="1593" spans="1:5" ht="22" x14ac:dyDescent="0.3">
      <c r="A1593" s="3" t="s">
        <v>2844</v>
      </c>
      <c r="B1593" s="3" t="s">
        <v>2845</v>
      </c>
      <c r="C1593" s="3" t="s">
        <v>7</v>
      </c>
      <c r="D1593" s="3" t="s">
        <v>1063</v>
      </c>
      <c r="E1593" s="4">
        <v>41060</v>
      </c>
    </row>
    <row r="1594" spans="1:5" ht="22" x14ac:dyDescent="0.3">
      <c r="A1594" s="3" t="s">
        <v>2846</v>
      </c>
      <c r="B1594" s="3" t="s">
        <v>760</v>
      </c>
      <c r="C1594" s="3" t="s">
        <v>7</v>
      </c>
      <c r="D1594" s="3" t="s">
        <v>983</v>
      </c>
      <c r="E1594" s="4">
        <v>41060</v>
      </c>
    </row>
    <row r="1595" spans="1:5" ht="22" x14ac:dyDescent="0.3">
      <c r="A1595" s="3" t="s">
        <v>2847</v>
      </c>
      <c r="B1595" s="3" t="s">
        <v>2848</v>
      </c>
      <c r="C1595" s="3" t="s">
        <v>7</v>
      </c>
      <c r="D1595" s="3" t="s">
        <v>8</v>
      </c>
      <c r="E1595" s="4">
        <v>41060</v>
      </c>
    </row>
    <row r="1596" spans="1:5" ht="22" x14ac:dyDescent="0.3">
      <c r="A1596" s="3" t="s">
        <v>2849</v>
      </c>
      <c r="B1596" s="3" t="s">
        <v>2850</v>
      </c>
      <c r="C1596" s="3" t="s">
        <v>7</v>
      </c>
      <c r="D1596" s="3" t="s">
        <v>713</v>
      </c>
      <c r="E1596" s="4">
        <v>41060</v>
      </c>
    </row>
    <row r="1597" spans="1:5" ht="22" x14ac:dyDescent="0.3">
      <c r="A1597" s="3" t="s">
        <v>2851</v>
      </c>
      <c r="B1597" s="3" t="s">
        <v>2852</v>
      </c>
      <c r="C1597" s="3" t="s">
        <v>7</v>
      </c>
      <c r="D1597" s="3" t="s">
        <v>309</v>
      </c>
      <c r="E1597" s="4">
        <v>41060</v>
      </c>
    </row>
    <row r="1598" spans="1:5" ht="22" x14ac:dyDescent="0.3">
      <c r="A1598" s="3" t="s">
        <v>2853</v>
      </c>
      <c r="B1598" s="3" t="s">
        <v>2854</v>
      </c>
      <c r="C1598" s="3" t="s">
        <v>7</v>
      </c>
      <c r="D1598" s="3" t="s">
        <v>1492</v>
      </c>
      <c r="E1598" s="4">
        <v>41029</v>
      </c>
    </row>
    <row r="1599" spans="1:5" ht="22" x14ac:dyDescent="0.3">
      <c r="A1599" s="3" t="s">
        <v>2855</v>
      </c>
      <c r="B1599" s="3" t="s">
        <v>2856</v>
      </c>
      <c r="C1599" s="3" t="s">
        <v>7</v>
      </c>
      <c r="D1599" s="3" t="s">
        <v>1010</v>
      </c>
      <c r="E1599" s="4">
        <v>41029</v>
      </c>
    </row>
    <row r="1600" spans="1:5" ht="22" x14ac:dyDescent="0.3">
      <c r="A1600" s="3" t="s">
        <v>2857</v>
      </c>
      <c r="B1600" s="3" t="s">
        <v>1392</v>
      </c>
      <c r="C1600" s="3" t="s">
        <v>7</v>
      </c>
      <c r="D1600" s="3" t="s">
        <v>1010</v>
      </c>
      <c r="E1600" s="4">
        <v>41029</v>
      </c>
    </row>
    <row r="1601" spans="1:5" ht="22" x14ac:dyDescent="0.3">
      <c r="A1601" s="3" t="s">
        <v>2858</v>
      </c>
      <c r="B1601" s="3" t="s">
        <v>2859</v>
      </c>
      <c r="C1601" s="3" t="s">
        <v>7</v>
      </c>
      <c r="D1601" s="3" t="s">
        <v>8</v>
      </c>
      <c r="E1601" s="4">
        <v>41029</v>
      </c>
    </row>
    <row r="1602" spans="1:5" ht="22" x14ac:dyDescent="0.3">
      <c r="A1602" s="3" t="s">
        <v>2860</v>
      </c>
      <c r="B1602" s="3" t="s">
        <v>2861</v>
      </c>
      <c r="C1602" s="3" t="s">
        <v>7</v>
      </c>
      <c r="D1602" s="3" t="s">
        <v>1010</v>
      </c>
      <c r="E1602" s="4">
        <v>41029</v>
      </c>
    </row>
    <row r="1603" spans="1:5" ht="22" x14ac:dyDescent="0.3">
      <c r="A1603" s="3" t="s">
        <v>2862</v>
      </c>
      <c r="B1603" s="3" t="s">
        <v>2026</v>
      </c>
      <c r="C1603" s="3" t="s">
        <v>7</v>
      </c>
      <c r="D1603" s="3" t="s">
        <v>1010</v>
      </c>
      <c r="E1603" s="4">
        <v>41029</v>
      </c>
    </row>
    <row r="1604" spans="1:5" ht="22" x14ac:dyDescent="0.3">
      <c r="A1604" s="3" t="s">
        <v>2863</v>
      </c>
      <c r="B1604" s="3" t="s">
        <v>2864</v>
      </c>
      <c r="C1604" s="3" t="s">
        <v>7</v>
      </c>
      <c r="D1604" s="3" t="s">
        <v>1010</v>
      </c>
      <c r="E1604" s="4">
        <v>41029</v>
      </c>
    </row>
    <row r="1605" spans="1:5" ht="22" x14ac:dyDescent="0.3">
      <c r="A1605" s="3" t="s">
        <v>2865</v>
      </c>
      <c r="B1605" s="3" t="s">
        <v>2866</v>
      </c>
      <c r="C1605" s="3" t="s">
        <v>7</v>
      </c>
      <c r="D1605" s="3" t="s">
        <v>486</v>
      </c>
      <c r="E1605" s="4">
        <v>40999</v>
      </c>
    </row>
    <row r="1606" spans="1:5" ht="22" x14ac:dyDescent="0.3">
      <c r="A1606" s="3" t="s">
        <v>2867</v>
      </c>
      <c r="B1606" s="3" t="s">
        <v>2868</v>
      </c>
      <c r="C1606" s="3" t="s">
        <v>7</v>
      </c>
      <c r="D1606" s="3" t="s">
        <v>506</v>
      </c>
      <c r="E1606" s="4">
        <v>40994</v>
      </c>
    </row>
    <row r="1607" spans="1:5" ht="22" x14ac:dyDescent="0.3">
      <c r="A1607" s="3" t="s">
        <v>2869</v>
      </c>
      <c r="B1607" s="3" t="s">
        <v>2472</v>
      </c>
      <c r="C1607" s="3" t="s">
        <v>7</v>
      </c>
      <c r="D1607" s="3" t="s">
        <v>1285</v>
      </c>
      <c r="E1607" s="4">
        <v>40987</v>
      </c>
    </row>
    <row r="1608" spans="1:5" ht="22" x14ac:dyDescent="0.3">
      <c r="A1608" s="3" t="s">
        <v>2870</v>
      </c>
      <c r="B1608" s="3" t="s">
        <v>2871</v>
      </c>
      <c r="C1608" s="3" t="s">
        <v>7</v>
      </c>
      <c r="D1608" s="3" t="s">
        <v>19</v>
      </c>
      <c r="E1608" s="4">
        <v>40981</v>
      </c>
    </row>
    <row r="1609" spans="1:5" ht="22" x14ac:dyDescent="0.3">
      <c r="A1609" s="3" t="s">
        <v>2872</v>
      </c>
      <c r="B1609" s="3" t="s">
        <v>2873</v>
      </c>
      <c r="C1609" s="3" t="s">
        <v>7</v>
      </c>
      <c r="D1609" s="3" t="s">
        <v>1010</v>
      </c>
      <c r="E1609" s="4">
        <v>40968</v>
      </c>
    </row>
    <row r="1610" spans="1:5" ht="22" x14ac:dyDescent="0.3">
      <c r="A1610" s="3" t="s">
        <v>2874</v>
      </c>
      <c r="B1610" s="3" t="s">
        <v>2875</v>
      </c>
      <c r="C1610" s="3" t="s">
        <v>7</v>
      </c>
      <c r="D1610" s="3" t="s">
        <v>309</v>
      </c>
      <c r="E1610" s="4">
        <v>40968</v>
      </c>
    </row>
    <row r="1611" spans="1:5" ht="22" x14ac:dyDescent="0.3">
      <c r="A1611" s="3" t="s">
        <v>2876</v>
      </c>
      <c r="B1611" s="3" t="s">
        <v>1095</v>
      </c>
      <c r="C1611" s="3" t="s">
        <v>7</v>
      </c>
      <c r="D1611" s="3" t="s">
        <v>1010</v>
      </c>
      <c r="E1611" s="4">
        <v>40968</v>
      </c>
    </row>
    <row r="1612" spans="1:5" ht="22" x14ac:dyDescent="0.3">
      <c r="A1612" s="3" t="s">
        <v>2877</v>
      </c>
      <c r="B1612" s="3" t="s">
        <v>2878</v>
      </c>
      <c r="C1612" s="3" t="s">
        <v>7</v>
      </c>
      <c r="D1612" s="3" t="s">
        <v>1010</v>
      </c>
      <c r="E1612" s="4">
        <v>40968</v>
      </c>
    </row>
    <row r="1613" spans="1:5" ht="22" x14ac:dyDescent="0.3">
      <c r="A1613" s="3" t="s">
        <v>2879</v>
      </c>
      <c r="B1613" s="3" t="s">
        <v>2878</v>
      </c>
      <c r="C1613" s="3" t="s">
        <v>7</v>
      </c>
      <c r="D1613" s="3" t="s">
        <v>309</v>
      </c>
      <c r="E1613" s="4">
        <v>40968</v>
      </c>
    </row>
    <row r="1614" spans="1:5" ht="22" x14ac:dyDescent="0.3">
      <c r="A1614" s="3" t="s">
        <v>2880</v>
      </c>
      <c r="B1614" s="3" t="s">
        <v>2881</v>
      </c>
      <c r="C1614" s="3" t="s">
        <v>7</v>
      </c>
      <c r="D1614" s="3" t="s">
        <v>1010</v>
      </c>
      <c r="E1614" s="4">
        <v>40968</v>
      </c>
    </row>
    <row r="1615" spans="1:5" ht="22" x14ac:dyDescent="0.3">
      <c r="A1615" s="3" t="s">
        <v>2882</v>
      </c>
      <c r="B1615" s="3" t="s">
        <v>2883</v>
      </c>
      <c r="C1615" s="3" t="s">
        <v>7</v>
      </c>
      <c r="D1615" s="3" t="s">
        <v>1492</v>
      </c>
      <c r="E1615" s="4">
        <v>40968</v>
      </c>
    </row>
    <row r="1616" spans="1:5" ht="22" x14ac:dyDescent="0.3">
      <c r="A1616" s="3" t="s">
        <v>2884</v>
      </c>
      <c r="B1616" s="3" t="s">
        <v>2885</v>
      </c>
      <c r="C1616" s="3" t="s">
        <v>7</v>
      </c>
      <c r="D1616" s="3" t="s">
        <v>1010</v>
      </c>
      <c r="E1616" s="4">
        <v>40968</v>
      </c>
    </row>
    <row r="1617" spans="1:5" ht="22" x14ac:dyDescent="0.3">
      <c r="A1617" s="3" t="s">
        <v>2886</v>
      </c>
      <c r="B1617" s="3" t="s">
        <v>1020</v>
      </c>
      <c r="C1617" s="3" t="s">
        <v>7</v>
      </c>
      <c r="D1617" s="3" t="s">
        <v>1285</v>
      </c>
      <c r="E1617" s="4">
        <v>40968</v>
      </c>
    </row>
    <row r="1618" spans="1:5" ht="22" x14ac:dyDescent="0.3">
      <c r="A1618" s="3" t="s">
        <v>2887</v>
      </c>
      <c r="B1618" s="3" t="s">
        <v>2737</v>
      </c>
      <c r="C1618" s="3" t="s">
        <v>7</v>
      </c>
      <c r="D1618" s="3" t="s">
        <v>1285</v>
      </c>
      <c r="E1618" s="4">
        <v>40946</v>
      </c>
    </row>
    <row r="1619" spans="1:5" ht="22" x14ac:dyDescent="0.3">
      <c r="A1619" s="3" t="s">
        <v>2888</v>
      </c>
      <c r="B1619" s="3" t="s">
        <v>2889</v>
      </c>
      <c r="C1619" s="3" t="s">
        <v>7</v>
      </c>
      <c r="D1619" s="3" t="s">
        <v>1010</v>
      </c>
      <c r="E1619" s="4">
        <v>40939</v>
      </c>
    </row>
    <row r="1620" spans="1:5" ht="22" x14ac:dyDescent="0.3">
      <c r="A1620" s="3" t="s">
        <v>2890</v>
      </c>
      <c r="B1620" s="3" t="s">
        <v>2891</v>
      </c>
      <c r="C1620" s="3" t="s">
        <v>7</v>
      </c>
      <c r="D1620" s="3" t="s">
        <v>309</v>
      </c>
      <c r="E1620" s="4">
        <v>40939</v>
      </c>
    </row>
    <row r="1621" spans="1:5" ht="22" x14ac:dyDescent="0.3">
      <c r="A1621" s="3" t="s">
        <v>2892</v>
      </c>
      <c r="B1621" s="3" t="s">
        <v>1319</v>
      </c>
      <c r="C1621" s="3" t="s">
        <v>7</v>
      </c>
      <c r="D1621" s="3" t="s">
        <v>1010</v>
      </c>
      <c r="E1621" s="4">
        <v>40908</v>
      </c>
    </row>
    <row r="1622" spans="1:5" ht="22" x14ac:dyDescent="0.3">
      <c r="A1622" s="3" t="s">
        <v>2893</v>
      </c>
      <c r="B1622" s="3" t="s">
        <v>1957</v>
      </c>
      <c r="C1622" s="3" t="s">
        <v>7</v>
      </c>
      <c r="D1622" s="3" t="s">
        <v>1010</v>
      </c>
      <c r="E1622" s="4">
        <v>40908</v>
      </c>
    </row>
    <row r="1623" spans="1:5" ht="22" x14ac:dyDescent="0.3">
      <c r="A1623" s="3" t="s">
        <v>2894</v>
      </c>
      <c r="B1623" s="3" t="s">
        <v>2895</v>
      </c>
      <c r="C1623" s="3" t="s">
        <v>7</v>
      </c>
      <c r="D1623" s="3" t="s">
        <v>1285</v>
      </c>
      <c r="E1623" s="4">
        <v>40908</v>
      </c>
    </row>
    <row r="1624" spans="1:5" ht="22" x14ac:dyDescent="0.3">
      <c r="A1624" s="3" t="s">
        <v>2896</v>
      </c>
      <c r="B1624" s="3" t="s">
        <v>117</v>
      </c>
      <c r="C1624" s="3" t="s">
        <v>7</v>
      </c>
      <c r="D1624" s="3" t="s">
        <v>1285</v>
      </c>
      <c r="E1624" s="4">
        <v>40908</v>
      </c>
    </row>
    <row r="1625" spans="1:5" ht="22" x14ac:dyDescent="0.3">
      <c r="A1625" s="3" t="s">
        <v>2897</v>
      </c>
      <c r="B1625" s="3" t="s">
        <v>2898</v>
      </c>
      <c r="C1625" s="3" t="s">
        <v>7</v>
      </c>
      <c r="D1625" s="3" t="s">
        <v>1063</v>
      </c>
      <c r="E1625" s="4">
        <v>40908</v>
      </c>
    </row>
    <row r="1626" spans="1:5" ht="22" x14ac:dyDescent="0.3">
      <c r="A1626" s="3" t="s">
        <v>2899</v>
      </c>
      <c r="B1626" s="3" t="s">
        <v>2900</v>
      </c>
      <c r="C1626" s="3" t="s">
        <v>7</v>
      </c>
      <c r="D1626" s="3" t="s">
        <v>713</v>
      </c>
      <c r="E1626" s="4">
        <v>40908</v>
      </c>
    </row>
    <row r="1627" spans="1:5" ht="22" x14ac:dyDescent="0.3">
      <c r="A1627" s="3" t="s">
        <v>2901</v>
      </c>
      <c r="B1627" s="3" t="s">
        <v>2902</v>
      </c>
      <c r="C1627" s="3" t="s">
        <v>7</v>
      </c>
      <c r="D1627" s="3" t="s">
        <v>1492</v>
      </c>
      <c r="E1627" s="4">
        <v>40877</v>
      </c>
    </row>
    <row r="1628" spans="1:5" ht="22" x14ac:dyDescent="0.3">
      <c r="A1628" s="3" t="s">
        <v>2903</v>
      </c>
      <c r="B1628" s="3" t="s">
        <v>2904</v>
      </c>
      <c r="C1628" s="3" t="s">
        <v>7</v>
      </c>
      <c r="D1628" s="3" t="s">
        <v>1010</v>
      </c>
      <c r="E1628" s="4">
        <v>40877</v>
      </c>
    </row>
    <row r="1629" spans="1:5" ht="22" x14ac:dyDescent="0.3">
      <c r="A1629" s="3" t="s">
        <v>2905</v>
      </c>
      <c r="B1629" s="3" t="s">
        <v>2906</v>
      </c>
      <c r="C1629" s="3" t="s">
        <v>7</v>
      </c>
      <c r="D1629" s="3" t="s">
        <v>1063</v>
      </c>
      <c r="E1629" s="4">
        <v>40877</v>
      </c>
    </row>
    <row r="1630" spans="1:5" ht="22" x14ac:dyDescent="0.3">
      <c r="A1630" s="3" t="s">
        <v>2907</v>
      </c>
      <c r="B1630" s="3" t="s">
        <v>2908</v>
      </c>
      <c r="C1630" s="3" t="s">
        <v>7</v>
      </c>
      <c r="D1630" s="3" t="s">
        <v>713</v>
      </c>
      <c r="E1630" s="4">
        <v>40847</v>
      </c>
    </row>
    <row r="1631" spans="1:5" ht="22" x14ac:dyDescent="0.3">
      <c r="A1631" s="3" t="s">
        <v>2909</v>
      </c>
      <c r="B1631" s="3" t="s">
        <v>459</v>
      </c>
      <c r="C1631" s="3" t="s">
        <v>7</v>
      </c>
      <c r="D1631" s="3" t="s">
        <v>1010</v>
      </c>
      <c r="E1631" s="4">
        <v>40847</v>
      </c>
    </row>
    <row r="1632" spans="1:5" ht="22" x14ac:dyDescent="0.3">
      <c r="A1632" s="3" t="s">
        <v>2910</v>
      </c>
      <c r="B1632" s="3" t="s">
        <v>1058</v>
      </c>
      <c r="C1632" s="3" t="s">
        <v>7</v>
      </c>
      <c r="D1632" s="3" t="s">
        <v>1010</v>
      </c>
      <c r="E1632" s="4">
        <v>40847</v>
      </c>
    </row>
    <row r="1633" spans="1:5" ht="22" x14ac:dyDescent="0.3">
      <c r="A1633" s="3" t="s">
        <v>2911</v>
      </c>
      <c r="B1633" s="3" t="s">
        <v>2912</v>
      </c>
      <c r="C1633" s="3" t="s">
        <v>7</v>
      </c>
      <c r="D1633" s="3" t="s">
        <v>713</v>
      </c>
      <c r="E1633" s="4">
        <v>40847</v>
      </c>
    </row>
    <row r="1634" spans="1:5" ht="22" x14ac:dyDescent="0.3">
      <c r="A1634" s="3" t="s">
        <v>2913</v>
      </c>
      <c r="B1634" s="3" t="s">
        <v>2020</v>
      </c>
      <c r="C1634" s="3" t="s">
        <v>7</v>
      </c>
      <c r="D1634" s="3" t="s">
        <v>1010</v>
      </c>
      <c r="E1634" s="4">
        <v>40847</v>
      </c>
    </row>
    <row r="1635" spans="1:5" ht="22" x14ac:dyDescent="0.3">
      <c r="A1635" s="3" t="s">
        <v>2914</v>
      </c>
      <c r="B1635" s="3" t="s">
        <v>2915</v>
      </c>
      <c r="C1635" s="3" t="s">
        <v>7</v>
      </c>
      <c r="D1635" s="3" t="s">
        <v>713</v>
      </c>
      <c r="E1635" s="4">
        <v>40816</v>
      </c>
    </row>
    <row r="1636" spans="1:5" ht="22" x14ac:dyDescent="0.3">
      <c r="A1636" s="3" t="s">
        <v>2916</v>
      </c>
      <c r="B1636" s="3" t="s">
        <v>2817</v>
      </c>
      <c r="C1636" s="3" t="s">
        <v>7</v>
      </c>
      <c r="D1636" s="3" t="s">
        <v>713</v>
      </c>
      <c r="E1636" s="4">
        <v>40816</v>
      </c>
    </row>
    <row r="1637" spans="1:5" ht="22" x14ac:dyDescent="0.3">
      <c r="A1637" s="3" t="s">
        <v>2917</v>
      </c>
      <c r="B1637" s="3" t="s">
        <v>1295</v>
      </c>
      <c r="C1637" s="3" t="s">
        <v>7</v>
      </c>
      <c r="D1637" s="3" t="s">
        <v>1010</v>
      </c>
      <c r="E1637" s="4">
        <v>40816</v>
      </c>
    </row>
    <row r="1638" spans="1:5" ht="22" x14ac:dyDescent="0.3">
      <c r="A1638" s="3" t="s">
        <v>2918</v>
      </c>
      <c r="B1638" s="3" t="s">
        <v>2919</v>
      </c>
      <c r="C1638" s="3" t="s">
        <v>7</v>
      </c>
      <c r="D1638" s="3" t="s">
        <v>8</v>
      </c>
      <c r="E1638" s="4">
        <v>40816</v>
      </c>
    </row>
    <row r="1639" spans="1:5" ht="22" x14ac:dyDescent="0.3">
      <c r="A1639" s="3" t="s">
        <v>2920</v>
      </c>
      <c r="B1639" s="3" t="s">
        <v>1293</v>
      </c>
      <c r="C1639" s="3" t="s">
        <v>7</v>
      </c>
      <c r="D1639" s="3" t="s">
        <v>1010</v>
      </c>
      <c r="E1639" s="4">
        <v>40816</v>
      </c>
    </row>
    <row r="1640" spans="1:5" ht="22" x14ac:dyDescent="0.3">
      <c r="A1640" s="3" t="s">
        <v>2921</v>
      </c>
      <c r="B1640" s="3" t="s">
        <v>2922</v>
      </c>
      <c r="C1640" s="3" t="s">
        <v>7</v>
      </c>
      <c r="D1640" s="3" t="s">
        <v>713</v>
      </c>
      <c r="E1640" s="4">
        <v>40786</v>
      </c>
    </row>
    <row r="1641" spans="1:5" ht="22" x14ac:dyDescent="0.3">
      <c r="A1641" s="3" t="s">
        <v>2923</v>
      </c>
      <c r="B1641" s="3" t="s">
        <v>2315</v>
      </c>
      <c r="C1641" s="3" t="s">
        <v>7</v>
      </c>
      <c r="D1641" s="3" t="s">
        <v>8</v>
      </c>
      <c r="E1641" s="4">
        <v>40786</v>
      </c>
    </row>
    <row r="1642" spans="1:5" ht="22" x14ac:dyDescent="0.3">
      <c r="A1642" s="3" t="s">
        <v>2924</v>
      </c>
      <c r="B1642" s="3" t="s">
        <v>529</v>
      </c>
      <c r="C1642" s="3" t="s">
        <v>7</v>
      </c>
      <c r="D1642" s="3" t="s">
        <v>1010</v>
      </c>
      <c r="E1642" s="4">
        <v>40786</v>
      </c>
    </row>
    <row r="1643" spans="1:5" ht="22" x14ac:dyDescent="0.3">
      <c r="A1643" s="3" t="s">
        <v>2925</v>
      </c>
      <c r="B1643" s="3" t="s">
        <v>1944</v>
      </c>
      <c r="C1643" s="3" t="s">
        <v>7</v>
      </c>
      <c r="D1643" s="3" t="s">
        <v>1010</v>
      </c>
      <c r="E1643" s="4">
        <v>40786</v>
      </c>
    </row>
    <row r="1644" spans="1:5" ht="22" x14ac:dyDescent="0.3">
      <c r="A1644" s="3" t="s">
        <v>2926</v>
      </c>
      <c r="B1644" s="3" t="s">
        <v>2927</v>
      </c>
      <c r="C1644" s="3" t="s">
        <v>7</v>
      </c>
      <c r="D1644" s="3" t="s">
        <v>713</v>
      </c>
      <c r="E1644" s="4">
        <v>40786</v>
      </c>
    </row>
    <row r="1645" spans="1:5" ht="22" x14ac:dyDescent="0.3">
      <c r="A1645" s="3" t="s">
        <v>2928</v>
      </c>
      <c r="B1645" s="3" t="s">
        <v>2929</v>
      </c>
      <c r="C1645" s="3" t="s">
        <v>7</v>
      </c>
      <c r="D1645" s="3" t="s">
        <v>2930</v>
      </c>
      <c r="E1645" s="4">
        <v>40786</v>
      </c>
    </row>
    <row r="1646" spans="1:5" ht="22" x14ac:dyDescent="0.3">
      <c r="A1646" s="3" t="s">
        <v>2931</v>
      </c>
      <c r="B1646" s="3" t="s">
        <v>2932</v>
      </c>
      <c r="C1646" s="3" t="s">
        <v>7</v>
      </c>
      <c r="D1646" s="3" t="s">
        <v>8</v>
      </c>
      <c r="E1646" s="4">
        <v>40755</v>
      </c>
    </row>
    <row r="1647" spans="1:5" ht="22" x14ac:dyDescent="0.3">
      <c r="A1647" s="3" t="s">
        <v>2933</v>
      </c>
      <c r="B1647" s="3" t="s">
        <v>2934</v>
      </c>
      <c r="C1647" s="3" t="s">
        <v>7</v>
      </c>
      <c r="D1647" s="3" t="s">
        <v>486</v>
      </c>
      <c r="E1647" s="4">
        <v>40755</v>
      </c>
    </row>
    <row r="1648" spans="1:5" ht="22" x14ac:dyDescent="0.3">
      <c r="A1648" s="3" t="s">
        <v>2935</v>
      </c>
      <c r="B1648" s="3" t="s">
        <v>2936</v>
      </c>
      <c r="C1648" s="3" t="s">
        <v>7</v>
      </c>
      <c r="D1648" s="3" t="s">
        <v>486</v>
      </c>
      <c r="E1648" s="4">
        <v>40755</v>
      </c>
    </row>
    <row r="1649" spans="1:5" ht="22" x14ac:dyDescent="0.3">
      <c r="A1649" s="3" t="s">
        <v>2937</v>
      </c>
      <c r="B1649" s="3" t="s">
        <v>2938</v>
      </c>
      <c r="C1649" s="3" t="s">
        <v>7</v>
      </c>
      <c r="D1649" s="3" t="s">
        <v>486</v>
      </c>
      <c r="E1649" s="4">
        <v>40755</v>
      </c>
    </row>
    <row r="1650" spans="1:5" ht="22" x14ac:dyDescent="0.3">
      <c r="A1650" s="3" t="s">
        <v>2939</v>
      </c>
      <c r="B1650" s="3" t="s">
        <v>2940</v>
      </c>
      <c r="C1650" s="3" t="s">
        <v>7</v>
      </c>
      <c r="D1650" s="3" t="s">
        <v>713</v>
      </c>
      <c r="E1650" s="4">
        <v>40755</v>
      </c>
    </row>
    <row r="1651" spans="1:5" ht="22" x14ac:dyDescent="0.3">
      <c r="A1651" s="3" t="s">
        <v>2941</v>
      </c>
      <c r="B1651" s="3" t="s">
        <v>1014</v>
      </c>
      <c r="C1651" s="3" t="s">
        <v>7</v>
      </c>
      <c r="D1651" s="3" t="s">
        <v>506</v>
      </c>
      <c r="E1651" s="4">
        <v>40724</v>
      </c>
    </row>
    <row r="1652" spans="1:5" ht="22" x14ac:dyDescent="0.3">
      <c r="A1652" s="3" t="s">
        <v>2942</v>
      </c>
      <c r="B1652" s="3" t="s">
        <v>1012</v>
      </c>
      <c r="C1652" s="3" t="s">
        <v>7</v>
      </c>
      <c r="D1652" s="3" t="s">
        <v>1010</v>
      </c>
      <c r="E1652" s="4">
        <v>40724</v>
      </c>
    </row>
    <row r="1653" spans="1:5" ht="22" x14ac:dyDescent="0.3">
      <c r="A1653" s="3" t="s">
        <v>2943</v>
      </c>
      <c r="B1653" s="3" t="s">
        <v>2944</v>
      </c>
      <c r="C1653" s="3" t="s">
        <v>7</v>
      </c>
      <c r="D1653" s="3" t="s">
        <v>309</v>
      </c>
      <c r="E1653" s="4">
        <v>40724</v>
      </c>
    </row>
    <row r="1654" spans="1:5" ht="22" x14ac:dyDescent="0.3">
      <c r="A1654" s="3" t="s">
        <v>2945</v>
      </c>
      <c r="B1654" s="3" t="s">
        <v>1016</v>
      </c>
      <c r="C1654" s="3" t="s">
        <v>7</v>
      </c>
      <c r="D1654" s="3" t="s">
        <v>1010</v>
      </c>
      <c r="E1654" s="4">
        <v>40724</v>
      </c>
    </row>
    <row r="1655" spans="1:5" ht="22" x14ac:dyDescent="0.3">
      <c r="A1655" s="3" t="s">
        <v>2946</v>
      </c>
      <c r="B1655" s="3" t="s">
        <v>989</v>
      </c>
      <c r="C1655" s="3" t="s">
        <v>7</v>
      </c>
      <c r="D1655" s="3" t="s">
        <v>1010</v>
      </c>
      <c r="E1655" s="4">
        <v>40724</v>
      </c>
    </row>
    <row r="1656" spans="1:5" ht="22" x14ac:dyDescent="0.3">
      <c r="A1656" s="3" t="s">
        <v>2947</v>
      </c>
      <c r="B1656" s="3" t="s">
        <v>12</v>
      </c>
      <c r="C1656" s="3" t="s">
        <v>7</v>
      </c>
      <c r="D1656" s="3" t="s">
        <v>1099</v>
      </c>
      <c r="E1656" s="4">
        <v>40724</v>
      </c>
    </row>
    <row r="1657" spans="1:5" ht="22" x14ac:dyDescent="0.3">
      <c r="A1657" s="3" t="s">
        <v>2948</v>
      </c>
      <c r="B1657" s="3" t="s">
        <v>14</v>
      </c>
      <c r="C1657" s="3" t="s">
        <v>7</v>
      </c>
      <c r="D1657" s="3" t="s">
        <v>2704</v>
      </c>
      <c r="E1657" s="4">
        <v>40724</v>
      </c>
    </row>
    <row r="1658" spans="1:5" ht="22" x14ac:dyDescent="0.3">
      <c r="A1658" s="3" t="s">
        <v>2949</v>
      </c>
      <c r="B1658" s="3" t="s">
        <v>10</v>
      </c>
      <c r="C1658" s="3" t="s">
        <v>7</v>
      </c>
      <c r="D1658" s="3" t="s">
        <v>2704</v>
      </c>
      <c r="E1658" s="4">
        <v>40724</v>
      </c>
    </row>
    <row r="1659" spans="1:5" ht="22" x14ac:dyDescent="0.3">
      <c r="A1659" s="3" t="s">
        <v>2950</v>
      </c>
      <c r="B1659" s="3" t="s">
        <v>2951</v>
      </c>
      <c r="C1659" s="3" t="s">
        <v>7</v>
      </c>
      <c r="D1659" s="3" t="s">
        <v>309</v>
      </c>
      <c r="E1659" s="4">
        <v>40694</v>
      </c>
    </row>
    <row r="1660" spans="1:5" ht="22" x14ac:dyDescent="0.3">
      <c r="A1660" s="3" t="s">
        <v>2952</v>
      </c>
      <c r="B1660" s="3" t="s">
        <v>2953</v>
      </c>
      <c r="C1660" s="3" t="s">
        <v>7</v>
      </c>
      <c r="D1660" s="3" t="s">
        <v>713</v>
      </c>
      <c r="E1660" s="4">
        <v>40694</v>
      </c>
    </row>
    <row r="1661" spans="1:5" ht="22" x14ac:dyDescent="0.3">
      <c r="A1661" s="3" t="s">
        <v>2954</v>
      </c>
      <c r="B1661" s="3" t="s">
        <v>2955</v>
      </c>
      <c r="C1661" s="3" t="s">
        <v>7</v>
      </c>
      <c r="D1661" s="3" t="s">
        <v>309</v>
      </c>
      <c r="E1661" s="4">
        <v>40694</v>
      </c>
    </row>
    <row r="1662" spans="1:5" ht="22" x14ac:dyDescent="0.3">
      <c r="A1662" s="3" t="s">
        <v>2956</v>
      </c>
      <c r="B1662" s="3" t="s">
        <v>2957</v>
      </c>
      <c r="C1662" s="3" t="s">
        <v>7</v>
      </c>
      <c r="D1662" s="3" t="s">
        <v>309</v>
      </c>
      <c r="E1662" s="4">
        <v>40694</v>
      </c>
    </row>
    <row r="1663" spans="1:5" ht="22" x14ac:dyDescent="0.3">
      <c r="A1663" s="3" t="s">
        <v>2958</v>
      </c>
      <c r="B1663" s="3" t="s">
        <v>2959</v>
      </c>
      <c r="C1663" s="3" t="s">
        <v>7</v>
      </c>
      <c r="D1663" s="3" t="s">
        <v>1063</v>
      </c>
      <c r="E1663" s="4">
        <v>40694</v>
      </c>
    </row>
    <row r="1664" spans="1:5" ht="22" x14ac:dyDescent="0.3">
      <c r="A1664" s="3" t="s">
        <v>2960</v>
      </c>
      <c r="B1664" s="3" t="s">
        <v>2961</v>
      </c>
      <c r="C1664" s="3" t="s">
        <v>7</v>
      </c>
      <c r="D1664" s="3" t="s">
        <v>1010</v>
      </c>
      <c r="E1664" s="4">
        <v>40694</v>
      </c>
    </row>
    <row r="1665" spans="1:5" ht="22" x14ac:dyDescent="0.3">
      <c r="A1665" s="3" t="s">
        <v>2962</v>
      </c>
      <c r="B1665" s="3" t="s">
        <v>2963</v>
      </c>
      <c r="C1665" s="3" t="s">
        <v>7</v>
      </c>
      <c r="D1665" s="3" t="s">
        <v>713</v>
      </c>
      <c r="E1665" s="4">
        <v>40633</v>
      </c>
    </row>
    <row r="1666" spans="1:5" ht="22" x14ac:dyDescent="0.3">
      <c r="A1666" s="3" t="s">
        <v>2964</v>
      </c>
      <c r="B1666" s="3" t="s">
        <v>2965</v>
      </c>
      <c r="C1666" s="3" t="s">
        <v>7</v>
      </c>
      <c r="D1666" s="3" t="s">
        <v>1010</v>
      </c>
      <c r="E1666" s="4">
        <v>40633</v>
      </c>
    </row>
    <row r="1667" spans="1:5" ht="22" x14ac:dyDescent="0.3">
      <c r="A1667" s="3" t="s">
        <v>2966</v>
      </c>
      <c r="B1667" s="3" t="s">
        <v>2967</v>
      </c>
      <c r="C1667" s="3" t="s">
        <v>7</v>
      </c>
      <c r="D1667" s="3" t="s">
        <v>1492</v>
      </c>
      <c r="E1667" s="4">
        <v>40633</v>
      </c>
    </row>
    <row r="1668" spans="1:5" ht="22" x14ac:dyDescent="0.3">
      <c r="A1668" s="3" t="s">
        <v>2968</v>
      </c>
      <c r="B1668" s="3" t="s">
        <v>2969</v>
      </c>
      <c r="C1668" s="3" t="s">
        <v>7</v>
      </c>
      <c r="D1668" s="3" t="s">
        <v>309</v>
      </c>
      <c r="E1668" s="4">
        <v>40633</v>
      </c>
    </row>
    <row r="1669" spans="1:5" ht="22" x14ac:dyDescent="0.3">
      <c r="A1669" s="3" t="s">
        <v>2970</v>
      </c>
      <c r="B1669" s="3" t="s">
        <v>2819</v>
      </c>
      <c r="C1669" s="3" t="s">
        <v>7</v>
      </c>
      <c r="D1669" s="3" t="s">
        <v>2971</v>
      </c>
      <c r="E1669" s="4">
        <v>40633</v>
      </c>
    </row>
    <row r="1670" spans="1:5" ht="22" x14ac:dyDescent="0.3">
      <c r="A1670" s="3" t="s">
        <v>2972</v>
      </c>
      <c r="B1670" s="3" t="s">
        <v>2973</v>
      </c>
      <c r="C1670" s="3" t="s">
        <v>7</v>
      </c>
      <c r="D1670" s="3" t="s">
        <v>713</v>
      </c>
      <c r="E1670" s="4">
        <v>40633</v>
      </c>
    </row>
    <row r="1671" spans="1:5" ht="22" x14ac:dyDescent="0.3">
      <c r="A1671" s="3" t="s">
        <v>2974</v>
      </c>
      <c r="B1671" s="3" t="s">
        <v>1243</v>
      </c>
      <c r="C1671" s="3" t="s">
        <v>7</v>
      </c>
      <c r="D1671" s="3" t="s">
        <v>1010</v>
      </c>
      <c r="E1671" s="4">
        <v>40602</v>
      </c>
    </row>
    <row r="1672" spans="1:5" ht="22" x14ac:dyDescent="0.3">
      <c r="A1672" s="3" t="s">
        <v>2975</v>
      </c>
      <c r="B1672" s="3" t="s">
        <v>1239</v>
      </c>
      <c r="C1672" s="3" t="s">
        <v>7</v>
      </c>
      <c r="D1672" s="3" t="s">
        <v>983</v>
      </c>
      <c r="E1672" s="4">
        <v>40602</v>
      </c>
    </row>
    <row r="1673" spans="1:5" ht="22" x14ac:dyDescent="0.3">
      <c r="A1673" s="3" t="s">
        <v>2976</v>
      </c>
      <c r="B1673" s="3" t="s">
        <v>1237</v>
      </c>
      <c r="C1673" s="3" t="s">
        <v>7</v>
      </c>
      <c r="D1673" s="3" t="s">
        <v>1010</v>
      </c>
      <c r="E1673" s="4">
        <v>40602</v>
      </c>
    </row>
    <row r="1674" spans="1:5" ht="22" x14ac:dyDescent="0.3">
      <c r="A1674" s="3" t="s">
        <v>2977</v>
      </c>
      <c r="B1674" s="3" t="s">
        <v>2978</v>
      </c>
      <c r="C1674" s="3" t="s">
        <v>7</v>
      </c>
      <c r="D1674" s="3" t="s">
        <v>1010</v>
      </c>
      <c r="E1674" s="4">
        <v>40602</v>
      </c>
    </row>
    <row r="1675" spans="1:5" ht="22" x14ac:dyDescent="0.3">
      <c r="A1675" s="3" t="s">
        <v>2979</v>
      </c>
      <c r="B1675" s="3" t="s">
        <v>1221</v>
      </c>
      <c r="C1675" s="3" t="s">
        <v>7</v>
      </c>
      <c r="D1675" s="3" t="s">
        <v>983</v>
      </c>
      <c r="E1675" s="4">
        <v>40602</v>
      </c>
    </row>
    <row r="1676" spans="1:5" ht="22" x14ac:dyDescent="0.3">
      <c r="A1676" s="3" t="s">
        <v>2980</v>
      </c>
      <c r="B1676" s="3" t="s">
        <v>1241</v>
      </c>
      <c r="C1676" s="3" t="s">
        <v>7</v>
      </c>
      <c r="D1676" s="3" t="s">
        <v>1010</v>
      </c>
      <c r="E1676" s="4">
        <v>40602</v>
      </c>
    </row>
    <row r="1677" spans="1:5" ht="22" x14ac:dyDescent="0.3">
      <c r="A1677" s="3" t="s">
        <v>2981</v>
      </c>
      <c r="B1677" s="3" t="s">
        <v>2982</v>
      </c>
      <c r="C1677" s="3" t="s">
        <v>7</v>
      </c>
      <c r="D1677" s="3" t="s">
        <v>713</v>
      </c>
      <c r="E1677" s="4">
        <v>40574</v>
      </c>
    </row>
    <row r="1678" spans="1:5" ht="22" x14ac:dyDescent="0.3">
      <c r="A1678" s="3" t="s">
        <v>2983</v>
      </c>
      <c r="B1678" s="3" t="s">
        <v>2984</v>
      </c>
      <c r="C1678" s="3" t="s">
        <v>7</v>
      </c>
      <c r="D1678" s="3" t="s">
        <v>1010</v>
      </c>
      <c r="E1678" s="4">
        <v>40574</v>
      </c>
    </row>
    <row r="1679" spans="1:5" ht="22" x14ac:dyDescent="0.3">
      <c r="A1679" s="3" t="s">
        <v>2985</v>
      </c>
      <c r="B1679" s="3" t="s">
        <v>2986</v>
      </c>
      <c r="C1679" s="3" t="s">
        <v>7</v>
      </c>
      <c r="D1679" s="3" t="s">
        <v>309</v>
      </c>
      <c r="E1679" s="4">
        <v>40574</v>
      </c>
    </row>
    <row r="1680" spans="1:5" ht="22" x14ac:dyDescent="0.3">
      <c r="A1680" s="3" t="s">
        <v>2987</v>
      </c>
      <c r="B1680" s="3" t="s">
        <v>69</v>
      </c>
      <c r="C1680" s="3" t="s">
        <v>7</v>
      </c>
      <c r="D1680" s="3" t="s">
        <v>1010</v>
      </c>
      <c r="E1680" s="4">
        <v>40574</v>
      </c>
    </row>
    <row r="1681" spans="1:5" ht="22" x14ac:dyDescent="0.3">
      <c r="A1681" s="3" t="s">
        <v>2988</v>
      </c>
      <c r="B1681" s="3" t="s">
        <v>2989</v>
      </c>
      <c r="C1681" s="3" t="s">
        <v>7</v>
      </c>
      <c r="D1681" s="3" t="s">
        <v>506</v>
      </c>
      <c r="E1681" s="4">
        <v>40543</v>
      </c>
    </row>
    <row r="1682" spans="1:5" ht="22" x14ac:dyDescent="0.3">
      <c r="A1682" s="3" t="s">
        <v>2990</v>
      </c>
      <c r="B1682" s="3" t="s">
        <v>2991</v>
      </c>
      <c r="C1682" s="3" t="s">
        <v>7</v>
      </c>
      <c r="D1682" s="3" t="s">
        <v>1285</v>
      </c>
      <c r="E1682" s="4">
        <v>40543</v>
      </c>
    </row>
    <row r="1683" spans="1:5" ht="22" x14ac:dyDescent="0.3">
      <c r="A1683" s="3" t="s">
        <v>2992</v>
      </c>
      <c r="B1683" s="3" t="s">
        <v>2993</v>
      </c>
      <c r="C1683" s="3" t="s">
        <v>7</v>
      </c>
      <c r="D1683" s="3" t="s">
        <v>1010</v>
      </c>
      <c r="E1683" s="4">
        <v>40543</v>
      </c>
    </row>
    <row r="1684" spans="1:5" ht="22" x14ac:dyDescent="0.3">
      <c r="A1684" s="3" t="s">
        <v>2994</v>
      </c>
      <c r="B1684" s="3" t="s">
        <v>2995</v>
      </c>
      <c r="C1684" s="3" t="s">
        <v>7</v>
      </c>
      <c r="D1684" s="3" t="s">
        <v>1010</v>
      </c>
      <c r="E1684" s="4">
        <v>40543</v>
      </c>
    </row>
    <row r="1685" spans="1:5" ht="22" x14ac:dyDescent="0.3">
      <c r="A1685" s="3" t="s">
        <v>2996</v>
      </c>
      <c r="B1685" s="3" t="s">
        <v>2997</v>
      </c>
      <c r="C1685" s="3" t="s">
        <v>7</v>
      </c>
      <c r="D1685" s="3" t="s">
        <v>1010</v>
      </c>
      <c r="E1685" s="4">
        <v>40543</v>
      </c>
    </row>
    <row r="1686" spans="1:5" ht="22" x14ac:dyDescent="0.3">
      <c r="A1686" s="3" t="s">
        <v>2998</v>
      </c>
      <c r="B1686" s="3" t="s">
        <v>2999</v>
      </c>
      <c r="C1686" s="3" t="s">
        <v>7</v>
      </c>
      <c r="D1686" s="3" t="s">
        <v>1010</v>
      </c>
      <c r="E1686" s="4">
        <v>40543</v>
      </c>
    </row>
    <row r="1687" spans="1:5" ht="22" x14ac:dyDescent="0.3">
      <c r="A1687" s="3" t="s">
        <v>3000</v>
      </c>
      <c r="B1687" s="3" t="s">
        <v>457</v>
      </c>
      <c r="C1687" s="3" t="s">
        <v>7</v>
      </c>
      <c r="D1687" s="3" t="s">
        <v>1010</v>
      </c>
      <c r="E1687" s="4">
        <v>40543</v>
      </c>
    </row>
    <row r="1688" spans="1:5" ht="22" x14ac:dyDescent="0.3">
      <c r="A1688" s="3" t="s">
        <v>3001</v>
      </c>
      <c r="B1688" s="3" t="s">
        <v>3002</v>
      </c>
      <c r="C1688" s="3" t="s">
        <v>7</v>
      </c>
      <c r="D1688" s="3" t="s">
        <v>1063</v>
      </c>
      <c r="E1688" s="4">
        <v>40543</v>
      </c>
    </row>
    <row r="1689" spans="1:5" ht="22" x14ac:dyDescent="0.3">
      <c r="A1689" s="3" t="s">
        <v>3003</v>
      </c>
      <c r="B1689" s="3" t="s">
        <v>3004</v>
      </c>
      <c r="C1689" s="3" t="s">
        <v>7</v>
      </c>
      <c r="D1689" s="3" t="s">
        <v>1010</v>
      </c>
      <c r="E1689" s="4">
        <v>40543</v>
      </c>
    </row>
    <row r="1690" spans="1:5" ht="22" x14ac:dyDescent="0.3">
      <c r="A1690" s="3" t="s">
        <v>3005</v>
      </c>
      <c r="B1690" s="3" t="s">
        <v>3006</v>
      </c>
      <c r="C1690" s="3" t="s">
        <v>7</v>
      </c>
      <c r="D1690" s="3" t="s">
        <v>1010</v>
      </c>
      <c r="E1690" s="4">
        <v>40543</v>
      </c>
    </row>
    <row r="1691" spans="1:5" ht="22" x14ac:dyDescent="0.3">
      <c r="A1691" s="3" t="s">
        <v>3007</v>
      </c>
      <c r="B1691" s="3" t="s">
        <v>3008</v>
      </c>
      <c r="C1691" s="3" t="s">
        <v>7</v>
      </c>
      <c r="D1691" s="3" t="s">
        <v>1010</v>
      </c>
      <c r="E1691" s="4">
        <v>40512</v>
      </c>
    </row>
    <row r="1692" spans="1:5" ht="22" x14ac:dyDescent="0.3">
      <c r="A1692" s="3" t="s">
        <v>3009</v>
      </c>
      <c r="B1692" s="3" t="s">
        <v>3010</v>
      </c>
      <c r="C1692" s="3" t="s">
        <v>7</v>
      </c>
      <c r="D1692" s="3" t="s">
        <v>1010</v>
      </c>
      <c r="E1692" s="4">
        <v>40512</v>
      </c>
    </row>
    <row r="1693" spans="1:5" ht="22" x14ac:dyDescent="0.3">
      <c r="A1693" s="3" t="s">
        <v>3011</v>
      </c>
      <c r="B1693" s="3" t="s">
        <v>1836</v>
      </c>
      <c r="C1693" s="3" t="s">
        <v>7</v>
      </c>
      <c r="D1693" s="3" t="s">
        <v>1010</v>
      </c>
      <c r="E1693" s="4">
        <v>40512</v>
      </c>
    </row>
    <row r="1694" spans="1:5" ht="22" x14ac:dyDescent="0.3">
      <c r="A1694" s="3" t="s">
        <v>3012</v>
      </c>
      <c r="B1694" s="3" t="s">
        <v>3013</v>
      </c>
      <c r="C1694" s="3" t="s">
        <v>7</v>
      </c>
      <c r="D1694" s="3" t="s">
        <v>309</v>
      </c>
      <c r="E1694" s="4">
        <v>40512</v>
      </c>
    </row>
    <row r="1695" spans="1:5" ht="22" x14ac:dyDescent="0.3">
      <c r="A1695" s="3" t="s">
        <v>3014</v>
      </c>
      <c r="B1695" s="3" t="s">
        <v>3015</v>
      </c>
      <c r="C1695" s="3" t="s">
        <v>7</v>
      </c>
      <c r="D1695" s="3" t="s">
        <v>1063</v>
      </c>
      <c r="E1695" s="4">
        <v>40512</v>
      </c>
    </row>
    <row r="1696" spans="1:5" ht="22" x14ac:dyDescent="0.3">
      <c r="A1696" s="3" t="s">
        <v>3016</v>
      </c>
      <c r="B1696" s="3" t="s">
        <v>1758</v>
      </c>
      <c r="C1696" s="3" t="s">
        <v>7</v>
      </c>
      <c r="D1696" s="3" t="s">
        <v>983</v>
      </c>
      <c r="E1696" s="4">
        <v>40512</v>
      </c>
    </row>
    <row r="1697" spans="1:5" ht="22" x14ac:dyDescent="0.3">
      <c r="A1697" s="3" t="s">
        <v>3017</v>
      </c>
      <c r="B1697" s="3" t="s">
        <v>3018</v>
      </c>
      <c r="C1697" s="3" t="s">
        <v>7</v>
      </c>
      <c r="D1697" s="3" t="s">
        <v>1010</v>
      </c>
      <c r="E1697" s="4">
        <v>40482</v>
      </c>
    </row>
    <row r="1698" spans="1:5" ht="22" x14ac:dyDescent="0.3">
      <c r="A1698" s="3" t="s">
        <v>3019</v>
      </c>
      <c r="B1698" s="3" t="s">
        <v>1422</v>
      </c>
      <c r="C1698" s="3" t="s">
        <v>7</v>
      </c>
      <c r="D1698" s="3" t="s">
        <v>1010</v>
      </c>
      <c r="E1698" s="4">
        <v>40482</v>
      </c>
    </row>
    <row r="1699" spans="1:5" ht="22" x14ac:dyDescent="0.3">
      <c r="A1699" s="3" t="s">
        <v>3020</v>
      </c>
      <c r="B1699" s="3" t="s">
        <v>3021</v>
      </c>
      <c r="C1699" s="3" t="s">
        <v>7</v>
      </c>
      <c r="D1699" s="3" t="s">
        <v>1010</v>
      </c>
      <c r="E1699" s="4">
        <v>40482</v>
      </c>
    </row>
    <row r="1700" spans="1:5" ht="22" x14ac:dyDescent="0.3">
      <c r="A1700" s="3" t="s">
        <v>3022</v>
      </c>
      <c r="B1700" s="3" t="s">
        <v>3023</v>
      </c>
      <c r="C1700" s="3" t="s">
        <v>7</v>
      </c>
      <c r="D1700" s="3" t="s">
        <v>1285</v>
      </c>
      <c r="E1700" s="4">
        <v>40472</v>
      </c>
    </row>
    <row r="1701" spans="1:5" ht="22" x14ac:dyDescent="0.3">
      <c r="A1701" s="3" t="s">
        <v>3024</v>
      </c>
      <c r="B1701" s="3" t="s">
        <v>3025</v>
      </c>
      <c r="C1701" s="3" t="s">
        <v>7</v>
      </c>
      <c r="D1701" s="3" t="s">
        <v>1894</v>
      </c>
      <c r="E1701" s="4">
        <v>40451</v>
      </c>
    </row>
    <row r="1702" spans="1:5" ht="22" x14ac:dyDescent="0.3">
      <c r="A1702" s="3" t="s">
        <v>3026</v>
      </c>
      <c r="B1702" s="3" t="s">
        <v>3027</v>
      </c>
      <c r="C1702" s="3" t="s">
        <v>7</v>
      </c>
      <c r="D1702" s="3" t="s">
        <v>1010</v>
      </c>
      <c r="E1702" s="4">
        <v>40421</v>
      </c>
    </row>
    <row r="1703" spans="1:5" ht="22" x14ac:dyDescent="0.3">
      <c r="A1703" s="3" t="s">
        <v>3028</v>
      </c>
      <c r="B1703" s="3" t="s">
        <v>3029</v>
      </c>
      <c r="C1703" s="3" t="s">
        <v>7</v>
      </c>
      <c r="D1703" s="3" t="s">
        <v>1010</v>
      </c>
      <c r="E1703" s="4">
        <v>40421</v>
      </c>
    </row>
    <row r="1704" spans="1:5" ht="22" x14ac:dyDescent="0.3">
      <c r="A1704" s="3" t="s">
        <v>3030</v>
      </c>
      <c r="B1704" s="3" t="s">
        <v>3031</v>
      </c>
      <c r="C1704" s="3" t="s">
        <v>7</v>
      </c>
      <c r="D1704" s="3" t="s">
        <v>1010</v>
      </c>
      <c r="E1704" s="4">
        <v>40421</v>
      </c>
    </row>
    <row r="1705" spans="1:5" ht="22" x14ac:dyDescent="0.3">
      <c r="A1705" s="3" t="s">
        <v>3032</v>
      </c>
      <c r="B1705" s="3" t="s">
        <v>3033</v>
      </c>
      <c r="C1705" s="3" t="s">
        <v>7</v>
      </c>
      <c r="D1705" s="3" t="s">
        <v>309</v>
      </c>
      <c r="E1705" s="4">
        <v>40421</v>
      </c>
    </row>
    <row r="1706" spans="1:5" ht="22" x14ac:dyDescent="0.3">
      <c r="A1706" s="3" t="s">
        <v>3034</v>
      </c>
      <c r="B1706" s="3" t="s">
        <v>3035</v>
      </c>
      <c r="C1706" s="3" t="s">
        <v>7</v>
      </c>
      <c r="D1706" s="3" t="s">
        <v>8</v>
      </c>
      <c r="E1706" s="4">
        <v>40421</v>
      </c>
    </row>
    <row r="1707" spans="1:5" ht="22" x14ac:dyDescent="0.3">
      <c r="A1707" s="3" t="s">
        <v>3036</v>
      </c>
      <c r="B1707" s="3" t="s">
        <v>3037</v>
      </c>
      <c r="C1707" s="3" t="s">
        <v>7</v>
      </c>
      <c r="D1707" s="3" t="s">
        <v>8</v>
      </c>
      <c r="E1707" s="4">
        <v>40415</v>
      </c>
    </row>
    <row r="1708" spans="1:5" ht="22" x14ac:dyDescent="0.3">
      <c r="A1708" s="3" t="s">
        <v>3040</v>
      </c>
      <c r="B1708" s="3" t="s">
        <v>3041</v>
      </c>
      <c r="C1708" s="3" t="s">
        <v>7</v>
      </c>
      <c r="D1708" s="3" t="s">
        <v>309</v>
      </c>
      <c r="E1708" s="4">
        <v>40390</v>
      </c>
    </row>
    <row r="1709" spans="1:5" ht="22" x14ac:dyDescent="0.3">
      <c r="A1709" s="3" t="s">
        <v>3042</v>
      </c>
      <c r="B1709" s="3" t="s">
        <v>3043</v>
      </c>
      <c r="C1709" s="3" t="s">
        <v>7</v>
      </c>
      <c r="D1709" s="3" t="s">
        <v>1010</v>
      </c>
      <c r="E1709" s="4">
        <v>40390</v>
      </c>
    </row>
    <row r="1710" spans="1:5" ht="22" x14ac:dyDescent="0.3">
      <c r="A1710" s="3" t="s">
        <v>3044</v>
      </c>
      <c r="B1710" s="3" t="s">
        <v>3045</v>
      </c>
      <c r="C1710" s="3" t="s">
        <v>7</v>
      </c>
      <c r="D1710" s="3" t="s">
        <v>8</v>
      </c>
      <c r="E1710" s="4">
        <v>40389</v>
      </c>
    </row>
    <row r="1711" spans="1:5" ht="22" x14ac:dyDescent="0.3">
      <c r="A1711" s="3" t="s">
        <v>3046</v>
      </c>
      <c r="B1711" s="3" t="s">
        <v>3047</v>
      </c>
      <c r="C1711" s="3" t="s">
        <v>7</v>
      </c>
      <c r="D1711" s="3" t="s">
        <v>8</v>
      </c>
      <c r="E1711" s="4">
        <v>40389</v>
      </c>
    </row>
    <row r="1712" spans="1:5" ht="22" x14ac:dyDescent="0.3">
      <c r="A1712" s="3" t="s">
        <v>3048</v>
      </c>
      <c r="B1712" s="3" t="s">
        <v>3049</v>
      </c>
      <c r="C1712" s="3" t="s">
        <v>7</v>
      </c>
      <c r="D1712" s="3" t="s">
        <v>8</v>
      </c>
      <c r="E1712" s="4">
        <v>40389</v>
      </c>
    </row>
    <row r="1713" spans="1:5" ht="22" x14ac:dyDescent="0.3">
      <c r="A1713" s="3" t="s">
        <v>3050</v>
      </c>
      <c r="B1713" s="3" t="s">
        <v>3051</v>
      </c>
      <c r="C1713" s="3" t="s">
        <v>7</v>
      </c>
      <c r="D1713" s="3" t="s">
        <v>8</v>
      </c>
      <c r="E1713" s="4">
        <v>40389</v>
      </c>
    </row>
    <row r="1714" spans="1:5" ht="22" x14ac:dyDescent="0.3">
      <c r="A1714" s="3" t="s">
        <v>3052</v>
      </c>
      <c r="B1714" s="3" t="s">
        <v>3053</v>
      </c>
      <c r="C1714" s="3" t="s">
        <v>7</v>
      </c>
      <c r="D1714" s="3" t="s">
        <v>8</v>
      </c>
      <c r="E1714" s="4">
        <v>40389</v>
      </c>
    </row>
    <row r="1715" spans="1:5" ht="22" x14ac:dyDescent="0.3">
      <c r="A1715" s="3" t="s">
        <v>3054</v>
      </c>
      <c r="B1715" s="3" t="s">
        <v>3055</v>
      </c>
      <c r="C1715" s="3" t="s">
        <v>7</v>
      </c>
      <c r="D1715" s="3" t="s">
        <v>8</v>
      </c>
      <c r="E1715" s="4">
        <v>40389</v>
      </c>
    </row>
    <row r="1716" spans="1:5" ht="22" x14ac:dyDescent="0.3">
      <c r="A1716" s="3" t="s">
        <v>3056</v>
      </c>
      <c r="B1716" s="3" t="s">
        <v>3057</v>
      </c>
      <c r="C1716" s="3" t="s">
        <v>7</v>
      </c>
      <c r="D1716" s="3" t="s">
        <v>8</v>
      </c>
      <c r="E1716" s="4">
        <v>40389</v>
      </c>
    </row>
    <row r="1717" spans="1:5" ht="22" x14ac:dyDescent="0.3">
      <c r="A1717" s="3" t="s">
        <v>3058</v>
      </c>
      <c r="B1717" s="3" t="s">
        <v>3059</v>
      </c>
      <c r="C1717" s="3" t="s">
        <v>7</v>
      </c>
      <c r="D1717" s="3" t="s">
        <v>8</v>
      </c>
      <c r="E1717" s="4">
        <v>40389</v>
      </c>
    </row>
    <row r="1718" spans="1:5" ht="22" x14ac:dyDescent="0.3">
      <c r="A1718" s="3" t="s">
        <v>3060</v>
      </c>
      <c r="B1718" s="3" t="s">
        <v>3061</v>
      </c>
      <c r="C1718" s="3" t="s">
        <v>7</v>
      </c>
      <c r="D1718" s="3" t="s">
        <v>8</v>
      </c>
      <c r="E1718" s="4">
        <v>40389</v>
      </c>
    </row>
    <row r="1719" spans="1:5" ht="22" x14ac:dyDescent="0.3">
      <c r="A1719" s="3" t="s">
        <v>3062</v>
      </c>
      <c r="B1719" s="3" t="s">
        <v>3063</v>
      </c>
      <c r="C1719" s="3" t="s">
        <v>7</v>
      </c>
      <c r="D1719" s="3" t="s">
        <v>1285</v>
      </c>
      <c r="E1719" s="4">
        <v>40359</v>
      </c>
    </row>
    <row r="1720" spans="1:5" ht="22" x14ac:dyDescent="0.3">
      <c r="A1720" s="3" t="s">
        <v>3064</v>
      </c>
      <c r="B1720" s="3" t="s">
        <v>3065</v>
      </c>
      <c r="C1720" s="3" t="s">
        <v>7</v>
      </c>
      <c r="D1720" s="3" t="s">
        <v>713</v>
      </c>
      <c r="E1720" s="4">
        <v>40359</v>
      </c>
    </row>
    <row r="1721" spans="1:5" ht="22" x14ac:dyDescent="0.3">
      <c r="A1721" s="3" t="s">
        <v>3066</v>
      </c>
      <c r="B1721" s="3" t="s">
        <v>3067</v>
      </c>
      <c r="C1721" s="3" t="s">
        <v>7</v>
      </c>
      <c r="D1721" s="3" t="s">
        <v>1010</v>
      </c>
      <c r="E1721" s="4">
        <v>40359</v>
      </c>
    </row>
    <row r="1722" spans="1:5" ht="22" x14ac:dyDescent="0.3">
      <c r="A1722" s="3" t="s">
        <v>3068</v>
      </c>
      <c r="B1722" s="3" t="s">
        <v>1042</v>
      </c>
      <c r="C1722" s="3" t="s">
        <v>7</v>
      </c>
      <c r="D1722" s="3" t="s">
        <v>1010</v>
      </c>
      <c r="E1722" s="4">
        <v>40359</v>
      </c>
    </row>
    <row r="1723" spans="1:5" ht="22" x14ac:dyDescent="0.3">
      <c r="A1723" s="3" t="s">
        <v>3069</v>
      </c>
      <c r="B1723" s="3" t="s">
        <v>3070</v>
      </c>
      <c r="C1723" s="3" t="s">
        <v>7</v>
      </c>
      <c r="D1723" s="3" t="s">
        <v>1063</v>
      </c>
      <c r="E1723" s="4">
        <v>40359</v>
      </c>
    </row>
    <row r="1724" spans="1:5" ht="22" x14ac:dyDescent="0.3">
      <c r="A1724" s="3" t="s">
        <v>3071</v>
      </c>
      <c r="B1724" s="3" t="s">
        <v>3072</v>
      </c>
      <c r="C1724" s="3" t="s">
        <v>7</v>
      </c>
      <c r="D1724" s="3" t="s">
        <v>1063</v>
      </c>
      <c r="E1724" s="4">
        <v>40359</v>
      </c>
    </row>
    <row r="1725" spans="1:5" ht="22" x14ac:dyDescent="0.3">
      <c r="A1725" s="3" t="s">
        <v>3073</v>
      </c>
      <c r="B1725" s="3" t="s">
        <v>1327</v>
      </c>
      <c r="C1725" s="3" t="s">
        <v>7</v>
      </c>
      <c r="D1725" s="3" t="s">
        <v>1010</v>
      </c>
      <c r="E1725" s="4">
        <v>40329</v>
      </c>
    </row>
    <row r="1726" spans="1:5" ht="22" x14ac:dyDescent="0.3">
      <c r="A1726" s="3" t="s">
        <v>3074</v>
      </c>
      <c r="B1726" s="3" t="s">
        <v>1276</v>
      </c>
      <c r="C1726" s="3" t="s">
        <v>7</v>
      </c>
      <c r="D1726" s="3" t="s">
        <v>1010</v>
      </c>
      <c r="E1726" s="4">
        <v>40329</v>
      </c>
    </row>
    <row r="1727" spans="1:5" ht="22" x14ac:dyDescent="0.3">
      <c r="A1727" s="3" t="s">
        <v>3075</v>
      </c>
      <c r="B1727" s="3" t="s">
        <v>3076</v>
      </c>
      <c r="C1727" s="3" t="s">
        <v>7</v>
      </c>
      <c r="D1727" s="3" t="s">
        <v>8</v>
      </c>
      <c r="E1727" s="4">
        <v>40329</v>
      </c>
    </row>
    <row r="1728" spans="1:5" ht="22" x14ac:dyDescent="0.3">
      <c r="A1728" s="3" t="s">
        <v>3079</v>
      </c>
      <c r="B1728" s="3" t="s">
        <v>3080</v>
      </c>
      <c r="C1728" s="3" t="s">
        <v>7</v>
      </c>
      <c r="D1728" s="3" t="s">
        <v>1010</v>
      </c>
      <c r="E1728" s="4">
        <v>40298</v>
      </c>
    </row>
    <row r="1729" spans="1:5" ht="22" x14ac:dyDescent="0.3">
      <c r="A1729" s="3" t="s">
        <v>3081</v>
      </c>
      <c r="B1729" s="3" t="s">
        <v>3082</v>
      </c>
      <c r="C1729" s="3" t="s">
        <v>7</v>
      </c>
      <c r="D1729" s="3" t="s">
        <v>560</v>
      </c>
      <c r="E1729" s="4">
        <v>40298</v>
      </c>
    </row>
    <row r="1730" spans="1:5" ht="22" x14ac:dyDescent="0.3">
      <c r="A1730" s="3" t="s">
        <v>3083</v>
      </c>
      <c r="B1730" s="3" t="s">
        <v>3084</v>
      </c>
      <c r="C1730" s="3" t="s">
        <v>7</v>
      </c>
      <c r="D1730" s="3" t="s">
        <v>309</v>
      </c>
      <c r="E1730" s="4">
        <v>40298</v>
      </c>
    </row>
    <row r="1731" spans="1:5" ht="22" x14ac:dyDescent="0.3">
      <c r="A1731" s="3" t="s">
        <v>3085</v>
      </c>
      <c r="B1731" s="3" t="s">
        <v>3086</v>
      </c>
      <c r="C1731" s="3" t="s">
        <v>7</v>
      </c>
      <c r="D1731" s="3" t="s">
        <v>486</v>
      </c>
      <c r="E1731" s="4">
        <v>40298</v>
      </c>
    </row>
    <row r="1732" spans="1:5" ht="22" x14ac:dyDescent="0.3">
      <c r="A1732" s="3" t="s">
        <v>3087</v>
      </c>
      <c r="B1732" s="3" t="s">
        <v>1772</v>
      </c>
      <c r="C1732" s="3" t="s">
        <v>7</v>
      </c>
      <c r="D1732" s="3" t="s">
        <v>1010</v>
      </c>
      <c r="E1732" s="4">
        <v>40298</v>
      </c>
    </row>
    <row r="1733" spans="1:5" ht="22" x14ac:dyDescent="0.3">
      <c r="A1733" s="3" t="s">
        <v>3088</v>
      </c>
      <c r="B1733" s="3" t="s">
        <v>3089</v>
      </c>
      <c r="C1733" s="3" t="s">
        <v>7</v>
      </c>
      <c r="D1733" s="3" t="s">
        <v>1285</v>
      </c>
      <c r="E1733" s="4">
        <v>40298</v>
      </c>
    </row>
    <row r="1734" spans="1:5" ht="22" x14ac:dyDescent="0.3">
      <c r="A1734" s="3" t="s">
        <v>3090</v>
      </c>
      <c r="B1734" s="3" t="s">
        <v>3091</v>
      </c>
      <c r="C1734" s="3" t="s">
        <v>7</v>
      </c>
      <c r="D1734" s="3" t="s">
        <v>309</v>
      </c>
      <c r="E1734" s="4">
        <v>40298</v>
      </c>
    </row>
    <row r="1735" spans="1:5" ht="22" x14ac:dyDescent="0.3">
      <c r="A1735" s="3" t="s">
        <v>3092</v>
      </c>
      <c r="B1735" s="3" t="s">
        <v>3093</v>
      </c>
      <c r="C1735" s="3" t="s">
        <v>7</v>
      </c>
      <c r="D1735" s="3" t="s">
        <v>1894</v>
      </c>
      <c r="E1735" s="4">
        <v>40298</v>
      </c>
    </row>
    <row r="1736" spans="1:5" ht="22" x14ac:dyDescent="0.3">
      <c r="A1736" s="3" t="s">
        <v>3094</v>
      </c>
      <c r="B1736" s="3" t="s">
        <v>3095</v>
      </c>
      <c r="C1736" s="3" t="s">
        <v>7</v>
      </c>
      <c r="D1736" s="3" t="s">
        <v>1063</v>
      </c>
      <c r="E1736" s="4">
        <v>40298</v>
      </c>
    </row>
    <row r="1737" spans="1:5" ht="22" x14ac:dyDescent="0.3">
      <c r="A1737" s="3" t="s">
        <v>3096</v>
      </c>
      <c r="B1737" s="3" t="s">
        <v>3097</v>
      </c>
      <c r="C1737" s="3" t="s">
        <v>7</v>
      </c>
      <c r="D1737" s="3" t="s">
        <v>8</v>
      </c>
      <c r="E1737" s="4">
        <v>40268</v>
      </c>
    </row>
    <row r="1738" spans="1:5" ht="22" x14ac:dyDescent="0.3">
      <c r="A1738" s="3" t="s">
        <v>3098</v>
      </c>
      <c r="B1738" s="3" t="s">
        <v>3099</v>
      </c>
      <c r="C1738" s="3" t="s">
        <v>7</v>
      </c>
      <c r="D1738" s="3" t="s">
        <v>1010</v>
      </c>
      <c r="E1738" s="4">
        <v>40268</v>
      </c>
    </row>
    <row r="1739" spans="1:5" ht="22" x14ac:dyDescent="0.3">
      <c r="A1739" s="3" t="s">
        <v>3100</v>
      </c>
      <c r="B1739" s="3" t="s">
        <v>3101</v>
      </c>
      <c r="C1739" s="3" t="s">
        <v>7</v>
      </c>
      <c r="D1739" s="3" t="s">
        <v>1063</v>
      </c>
      <c r="E1739" s="4">
        <v>40268</v>
      </c>
    </row>
    <row r="1740" spans="1:5" ht="22" x14ac:dyDescent="0.3">
      <c r="A1740" s="3" t="s">
        <v>3102</v>
      </c>
      <c r="B1740" s="3" t="s">
        <v>3103</v>
      </c>
      <c r="C1740" s="3" t="s">
        <v>7</v>
      </c>
      <c r="D1740" s="3" t="s">
        <v>309</v>
      </c>
      <c r="E1740" s="4">
        <v>40268</v>
      </c>
    </row>
    <row r="1741" spans="1:5" ht="22" x14ac:dyDescent="0.3">
      <c r="A1741" s="3" t="s">
        <v>3104</v>
      </c>
      <c r="B1741" s="3" t="s">
        <v>3105</v>
      </c>
      <c r="C1741" s="3" t="s">
        <v>7</v>
      </c>
      <c r="D1741" s="3" t="s">
        <v>2704</v>
      </c>
      <c r="E1741" s="4">
        <v>40268</v>
      </c>
    </row>
    <row r="1742" spans="1:5" ht="22" x14ac:dyDescent="0.3">
      <c r="A1742" s="3" t="s">
        <v>3108</v>
      </c>
      <c r="B1742" s="3" t="s">
        <v>1677</v>
      </c>
      <c r="C1742" s="3" t="s">
        <v>7</v>
      </c>
      <c r="D1742" s="3" t="s">
        <v>1010</v>
      </c>
      <c r="E1742" s="4">
        <v>40237</v>
      </c>
    </row>
    <row r="1743" spans="1:5" ht="22" x14ac:dyDescent="0.3">
      <c r="A1743" s="3" t="s">
        <v>3109</v>
      </c>
      <c r="B1743" s="3" t="s">
        <v>3110</v>
      </c>
      <c r="C1743" s="3" t="s">
        <v>7</v>
      </c>
      <c r="D1743" s="3" t="s">
        <v>309</v>
      </c>
      <c r="E1743" s="4">
        <v>40237</v>
      </c>
    </row>
    <row r="1744" spans="1:5" ht="22" x14ac:dyDescent="0.3">
      <c r="A1744" s="3" t="s">
        <v>3111</v>
      </c>
      <c r="B1744" s="3" t="s">
        <v>2203</v>
      </c>
      <c r="C1744" s="3" t="s">
        <v>7</v>
      </c>
      <c r="D1744" s="3" t="s">
        <v>1010</v>
      </c>
      <c r="E1744" s="4">
        <v>40237</v>
      </c>
    </row>
    <row r="1745" spans="1:5" ht="22" x14ac:dyDescent="0.3">
      <c r="A1745" s="3" t="s">
        <v>3112</v>
      </c>
      <c r="B1745" s="3" t="s">
        <v>2171</v>
      </c>
      <c r="C1745" s="3" t="s">
        <v>7</v>
      </c>
      <c r="D1745" s="3" t="s">
        <v>1010</v>
      </c>
      <c r="E1745" s="4">
        <v>40237</v>
      </c>
    </row>
    <row r="1746" spans="1:5" ht="22" x14ac:dyDescent="0.3">
      <c r="A1746" s="3" t="s">
        <v>3113</v>
      </c>
      <c r="B1746" s="3" t="s">
        <v>3114</v>
      </c>
      <c r="C1746" s="3" t="s">
        <v>7</v>
      </c>
      <c r="D1746" s="3" t="s">
        <v>560</v>
      </c>
      <c r="E1746" s="4">
        <v>40237</v>
      </c>
    </row>
    <row r="1747" spans="1:5" ht="22" x14ac:dyDescent="0.3">
      <c r="A1747" s="3" t="s">
        <v>3115</v>
      </c>
      <c r="B1747" s="3" t="s">
        <v>3116</v>
      </c>
      <c r="C1747" s="3" t="s">
        <v>7</v>
      </c>
      <c r="D1747" s="3" t="s">
        <v>8</v>
      </c>
      <c r="E1747" s="4">
        <v>40209</v>
      </c>
    </row>
    <row r="1748" spans="1:5" ht="22" x14ac:dyDescent="0.3">
      <c r="A1748" s="3" t="s">
        <v>3117</v>
      </c>
      <c r="B1748" s="3" t="s">
        <v>1942</v>
      </c>
      <c r="C1748" s="3" t="s">
        <v>7</v>
      </c>
      <c r="D1748" s="3" t="s">
        <v>1010</v>
      </c>
      <c r="E1748" s="4">
        <v>40209</v>
      </c>
    </row>
    <row r="1749" spans="1:5" ht="22" x14ac:dyDescent="0.3">
      <c r="A1749" s="3" t="s">
        <v>3118</v>
      </c>
      <c r="B1749" s="3" t="s">
        <v>3119</v>
      </c>
      <c r="C1749" s="3" t="s">
        <v>7</v>
      </c>
      <c r="D1749" s="3" t="s">
        <v>1063</v>
      </c>
      <c r="E1749" s="4">
        <v>40209</v>
      </c>
    </row>
    <row r="1750" spans="1:5" ht="22" x14ac:dyDescent="0.3">
      <c r="A1750" s="3" t="s">
        <v>3120</v>
      </c>
      <c r="B1750" s="3" t="s">
        <v>3121</v>
      </c>
      <c r="C1750" s="3" t="s">
        <v>7</v>
      </c>
      <c r="D1750" s="3" t="s">
        <v>8</v>
      </c>
      <c r="E1750" s="4">
        <v>40209</v>
      </c>
    </row>
    <row r="1751" spans="1:5" ht="22" x14ac:dyDescent="0.3">
      <c r="A1751" s="3" t="s">
        <v>3122</v>
      </c>
      <c r="B1751" s="3" t="s">
        <v>3123</v>
      </c>
      <c r="C1751" s="3" t="s">
        <v>7</v>
      </c>
      <c r="D1751" s="3" t="s">
        <v>8</v>
      </c>
      <c r="E1751" s="4">
        <v>40209</v>
      </c>
    </row>
    <row r="1752" spans="1:5" ht="22" x14ac:dyDescent="0.3">
      <c r="A1752" s="3" t="s">
        <v>3124</v>
      </c>
      <c r="B1752" s="3" t="s">
        <v>3125</v>
      </c>
      <c r="C1752" s="3" t="s">
        <v>7</v>
      </c>
      <c r="D1752" s="3" t="s">
        <v>1010</v>
      </c>
      <c r="E1752" s="4">
        <v>40178</v>
      </c>
    </row>
    <row r="1753" spans="1:5" ht="22" x14ac:dyDescent="0.3">
      <c r="A1753" s="3" t="s">
        <v>3126</v>
      </c>
      <c r="B1753" s="3" t="s">
        <v>3127</v>
      </c>
      <c r="C1753" s="3" t="s">
        <v>7</v>
      </c>
      <c r="D1753" s="3" t="s">
        <v>309</v>
      </c>
      <c r="E1753" s="4">
        <v>40178</v>
      </c>
    </row>
    <row r="1754" spans="1:5" ht="22" x14ac:dyDescent="0.3">
      <c r="A1754" s="3" t="s">
        <v>3130</v>
      </c>
      <c r="B1754" s="3" t="s">
        <v>1776</v>
      </c>
      <c r="C1754" s="3" t="s">
        <v>7</v>
      </c>
      <c r="D1754" s="3" t="s">
        <v>713</v>
      </c>
      <c r="E1754" s="4">
        <v>40178</v>
      </c>
    </row>
    <row r="1755" spans="1:5" ht="22" x14ac:dyDescent="0.3">
      <c r="A1755" s="3" t="s">
        <v>3131</v>
      </c>
      <c r="B1755" s="3" t="s">
        <v>3132</v>
      </c>
      <c r="C1755" s="3" t="s">
        <v>7</v>
      </c>
      <c r="D1755" s="3" t="s">
        <v>8</v>
      </c>
      <c r="E1755" s="4">
        <v>40147</v>
      </c>
    </row>
    <row r="1756" spans="1:5" ht="22" x14ac:dyDescent="0.3">
      <c r="A1756" s="3" t="s">
        <v>3135</v>
      </c>
      <c r="B1756" s="3" t="s">
        <v>3136</v>
      </c>
      <c r="C1756" s="3" t="s">
        <v>7</v>
      </c>
      <c r="D1756" s="3" t="s">
        <v>713</v>
      </c>
      <c r="E1756" s="4">
        <v>40147</v>
      </c>
    </row>
    <row r="1757" spans="1:5" ht="22" x14ac:dyDescent="0.3">
      <c r="A1757" s="3" t="s">
        <v>3137</v>
      </c>
      <c r="B1757" s="3" t="s">
        <v>3138</v>
      </c>
      <c r="C1757" s="3" t="s">
        <v>7</v>
      </c>
      <c r="D1757" s="3" t="s">
        <v>1010</v>
      </c>
      <c r="E1757" s="4">
        <v>40147</v>
      </c>
    </row>
    <row r="1758" spans="1:5" ht="22" x14ac:dyDescent="0.3">
      <c r="A1758" s="3" t="s">
        <v>3139</v>
      </c>
      <c r="B1758" s="3" t="s">
        <v>3140</v>
      </c>
      <c r="C1758" s="3" t="s">
        <v>7</v>
      </c>
      <c r="D1758" s="3" t="s">
        <v>1010</v>
      </c>
      <c r="E1758" s="4">
        <v>40147</v>
      </c>
    </row>
    <row r="1759" spans="1:5" ht="22" x14ac:dyDescent="0.3">
      <c r="A1759" s="3" t="s">
        <v>3141</v>
      </c>
      <c r="B1759" s="3" t="s">
        <v>3142</v>
      </c>
      <c r="C1759" s="3" t="s">
        <v>7</v>
      </c>
      <c r="D1759" s="3" t="s">
        <v>560</v>
      </c>
      <c r="E1759" s="4">
        <v>40147</v>
      </c>
    </row>
    <row r="1760" spans="1:5" ht="22" x14ac:dyDescent="0.3">
      <c r="A1760" s="3" t="s">
        <v>3145</v>
      </c>
      <c r="B1760" s="3" t="s">
        <v>2358</v>
      </c>
      <c r="C1760" s="3" t="s">
        <v>7</v>
      </c>
      <c r="D1760" s="3" t="s">
        <v>1285</v>
      </c>
      <c r="E1760" s="4">
        <v>40147</v>
      </c>
    </row>
    <row r="1761" spans="1:5" ht="22" x14ac:dyDescent="0.3">
      <c r="A1761" s="3" t="s">
        <v>3146</v>
      </c>
      <c r="B1761" s="3" t="s">
        <v>3147</v>
      </c>
      <c r="C1761" s="3" t="s">
        <v>7</v>
      </c>
      <c r="D1761" s="3" t="s">
        <v>1010</v>
      </c>
      <c r="E1761" s="4">
        <v>40117</v>
      </c>
    </row>
    <row r="1762" spans="1:5" ht="22" x14ac:dyDescent="0.3">
      <c r="A1762" s="3" t="s">
        <v>3148</v>
      </c>
      <c r="B1762" s="3" t="s">
        <v>3149</v>
      </c>
      <c r="C1762" s="3" t="s">
        <v>7</v>
      </c>
      <c r="D1762" s="3" t="s">
        <v>309</v>
      </c>
      <c r="E1762" s="4">
        <v>40117</v>
      </c>
    </row>
    <row r="1763" spans="1:5" ht="22" x14ac:dyDescent="0.3">
      <c r="A1763" s="3" t="s">
        <v>3150</v>
      </c>
      <c r="B1763" s="3" t="s">
        <v>3151</v>
      </c>
      <c r="C1763" s="3" t="s">
        <v>7</v>
      </c>
      <c r="D1763" s="3" t="s">
        <v>309</v>
      </c>
      <c r="E1763" s="4">
        <v>40117</v>
      </c>
    </row>
    <row r="1764" spans="1:5" ht="22" x14ac:dyDescent="0.3">
      <c r="A1764" s="3" t="s">
        <v>3152</v>
      </c>
      <c r="B1764" s="3" t="s">
        <v>3153</v>
      </c>
      <c r="C1764" s="3" t="s">
        <v>7</v>
      </c>
      <c r="D1764" s="3" t="s">
        <v>309</v>
      </c>
      <c r="E1764" s="4">
        <v>40086</v>
      </c>
    </row>
    <row r="1765" spans="1:5" ht="22" x14ac:dyDescent="0.3">
      <c r="A1765" s="3" t="s">
        <v>3154</v>
      </c>
      <c r="B1765" s="3" t="s">
        <v>3155</v>
      </c>
      <c r="C1765" s="3" t="s">
        <v>7</v>
      </c>
      <c r="D1765" s="3" t="s">
        <v>713</v>
      </c>
      <c r="E1765" s="4">
        <v>40086</v>
      </c>
    </row>
    <row r="1766" spans="1:5" ht="22" x14ac:dyDescent="0.3">
      <c r="A1766" s="3" t="s">
        <v>3156</v>
      </c>
      <c r="B1766" s="3" t="s">
        <v>3157</v>
      </c>
      <c r="C1766" s="3" t="s">
        <v>7</v>
      </c>
      <c r="D1766" s="3" t="s">
        <v>8</v>
      </c>
      <c r="E1766" s="4">
        <v>40086</v>
      </c>
    </row>
    <row r="1767" spans="1:5" ht="22" x14ac:dyDescent="0.3">
      <c r="A1767" s="3" t="s">
        <v>3158</v>
      </c>
      <c r="B1767" s="3" t="s">
        <v>3159</v>
      </c>
      <c r="C1767" s="3" t="s">
        <v>7</v>
      </c>
      <c r="D1767" s="3" t="s">
        <v>560</v>
      </c>
      <c r="E1767" s="4">
        <v>40056</v>
      </c>
    </row>
    <row r="1768" spans="1:5" ht="22" x14ac:dyDescent="0.3">
      <c r="A1768" s="3" t="s">
        <v>3160</v>
      </c>
      <c r="B1768" s="3" t="s">
        <v>3161</v>
      </c>
      <c r="C1768" s="3" t="s">
        <v>7</v>
      </c>
      <c r="D1768" s="3" t="s">
        <v>1063</v>
      </c>
      <c r="E1768" s="4">
        <v>40056</v>
      </c>
    </row>
    <row r="1769" spans="1:5" ht="22" x14ac:dyDescent="0.3">
      <c r="A1769" s="3" t="s">
        <v>3162</v>
      </c>
      <c r="B1769" s="3" t="s">
        <v>3163</v>
      </c>
      <c r="C1769" s="3" t="s">
        <v>7</v>
      </c>
      <c r="D1769" s="3" t="s">
        <v>713</v>
      </c>
      <c r="E1769" s="4">
        <v>40056</v>
      </c>
    </row>
    <row r="1770" spans="1:5" ht="22" x14ac:dyDescent="0.3">
      <c r="A1770" s="3" t="s">
        <v>3166</v>
      </c>
      <c r="B1770" s="3" t="s">
        <v>3167</v>
      </c>
      <c r="C1770" s="3" t="s">
        <v>7</v>
      </c>
      <c r="D1770" s="3" t="s">
        <v>1894</v>
      </c>
      <c r="E1770" s="4">
        <v>40056</v>
      </c>
    </row>
    <row r="1771" spans="1:5" ht="22" x14ac:dyDescent="0.3">
      <c r="A1771" s="3" t="s">
        <v>3168</v>
      </c>
      <c r="B1771" s="3" t="s">
        <v>1439</v>
      </c>
      <c r="C1771" s="3" t="s">
        <v>7</v>
      </c>
      <c r="D1771" s="3" t="s">
        <v>2820</v>
      </c>
      <c r="E1771" s="4">
        <v>40025</v>
      </c>
    </row>
    <row r="1772" spans="1:5" ht="22" x14ac:dyDescent="0.3">
      <c r="A1772" s="3" t="s">
        <v>3169</v>
      </c>
      <c r="B1772" s="3" t="s">
        <v>1934</v>
      </c>
      <c r="C1772" s="3" t="s">
        <v>7</v>
      </c>
      <c r="D1772" s="3" t="s">
        <v>1010</v>
      </c>
      <c r="E1772" s="4">
        <v>40025</v>
      </c>
    </row>
    <row r="1773" spans="1:5" ht="22" x14ac:dyDescent="0.3">
      <c r="A1773" s="3" t="s">
        <v>3172</v>
      </c>
      <c r="B1773" s="3" t="s">
        <v>3173</v>
      </c>
      <c r="C1773" s="3" t="s">
        <v>7</v>
      </c>
      <c r="D1773" s="3" t="s">
        <v>8</v>
      </c>
      <c r="E1773" s="4">
        <v>40025</v>
      </c>
    </row>
    <row r="1774" spans="1:5" ht="22" x14ac:dyDescent="0.3">
      <c r="A1774" s="3" t="s">
        <v>3174</v>
      </c>
      <c r="B1774" s="3" t="s">
        <v>3175</v>
      </c>
      <c r="C1774" s="3" t="s">
        <v>7</v>
      </c>
      <c r="D1774" s="3" t="s">
        <v>713</v>
      </c>
      <c r="E1774" s="4">
        <v>40025</v>
      </c>
    </row>
    <row r="1775" spans="1:5" ht="22" x14ac:dyDescent="0.3">
      <c r="A1775" s="3" t="s">
        <v>3176</v>
      </c>
      <c r="B1775" s="3" t="s">
        <v>3177</v>
      </c>
      <c r="C1775" s="3" t="s">
        <v>7</v>
      </c>
      <c r="D1775" s="3" t="s">
        <v>8</v>
      </c>
      <c r="E1775" s="4">
        <v>40025</v>
      </c>
    </row>
    <row r="1776" spans="1:5" ht="22" x14ac:dyDescent="0.3">
      <c r="A1776" s="3" t="s">
        <v>3178</v>
      </c>
      <c r="B1776" s="3" t="s">
        <v>3179</v>
      </c>
      <c r="C1776" s="3" t="s">
        <v>7</v>
      </c>
      <c r="D1776" s="3" t="s">
        <v>506</v>
      </c>
      <c r="E1776" s="4">
        <v>40025</v>
      </c>
    </row>
    <row r="1777" spans="1:5" ht="22" x14ac:dyDescent="0.3">
      <c r="A1777" s="3" t="s">
        <v>3180</v>
      </c>
      <c r="B1777" s="3" t="s">
        <v>3181</v>
      </c>
      <c r="C1777" s="3" t="s">
        <v>7</v>
      </c>
      <c r="D1777" s="3" t="s">
        <v>1010</v>
      </c>
      <c r="E1777" s="4">
        <v>39994</v>
      </c>
    </row>
    <row r="1778" spans="1:5" ht="22" x14ac:dyDescent="0.3">
      <c r="A1778" s="3" t="s">
        <v>3182</v>
      </c>
      <c r="B1778" s="3" t="s">
        <v>3183</v>
      </c>
      <c r="C1778" s="3" t="s">
        <v>7</v>
      </c>
      <c r="D1778" s="3" t="s">
        <v>309</v>
      </c>
      <c r="E1778" s="4">
        <v>39994</v>
      </c>
    </row>
    <row r="1779" spans="1:5" ht="22" x14ac:dyDescent="0.3">
      <c r="A1779" s="3" t="s">
        <v>3184</v>
      </c>
      <c r="B1779" s="3" t="s">
        <v>3185</v>
      </c>
      <c r="C1779" s="3" t="s">
        <v>7</v>
      </c>
      <c r="D1779" s="3" t="s">
        <v>1010</v>
      </c>
      <c r="E1779" s="4">
        <v>39994</v>
      </c>
    </row>
    <row r="1780" spans="1:5" ht="22" x14ac:dyDescent="0.3">
      <c r="A1780" s="3" t="s">
        <v>3186</v>
      </c>
      <c r="B1780" s="3" t="s">
        <v>3187</v>
      </c>
      <c r="C1780" s="3" t="s">
        <v>7</v>
      </c>
      <c r="D1780" s="3" t="s">
        <v>1010</v>
      </c>
      <c r="E1780" s="4">
        <v>39994</v>
      </c>
    </row>
    <row r="1781" spans="1:5" ht="22" x14ac:dyDescent="0.3">
      <c r="A1781" s="3" t="s">
        <v>3188</v>
      </c>
      <c r="B1781" s="3" t="s">
        <v>3189</v>
      </c>
      <c r="C1781" s="3" t="s">
        <v>7</v>
      </c>
      <c r="D1781" s="3" t="s">
        <v>1010</v>
      </c>
      <c r="E1781" s="4">
        <v>39994</v>
      </c>
    </row>
    <row r="1782" spans="1:5" ht="22" x14ac:dyDescent="0.3">
      <c r="A1782" s="3" t="s">
        <v>3190</v>
      </c>
      <c r="B1782" s="3" t="s">
        <v>3191</v>
      </c>
      <c r="C1782" s="3" t="s">
        <v>7</v>
      </c>
      <c r="D1782" s="3" t="s">
        <v>713</v>
      </c>
      <c r="E1782" s="4">
        <v>39994</v>
      </c>
    </row>
    <row r="1783" spans="1:5" ht="22" x14ac:dyDescent="0.3">
      <c r="A1783" s="3" t="s">
        <v>3192</v>
      </c>
      <c r="B1783" s="3" t="s">
        <v>3193</v>
      </c>
      <c r="C1783" s="3" t="s">
        <v>7</v>
      </c>
      <c r="D1783" s="3" t="s">
        <v>1010</v>
      </c>
      <c r="E1783" s="4">
        <v>39994</v>
      </c>
    </row>
    <row r="1784" spans="1:5" ht="22" x14ac:dyDescent="0.3">
      <c r="A1784" s="3" t="s">
        <v>3196</v>
      </c>
      <c r="B1784" s="3" t="s">
        <v>3197</v>
      </c>
      <c r="C1784" s="3" t="s">
        <v>7</v>
      </c>
      <c r="D1784" s="3" t="s">
        <v>309</v>
      </c>
      <c r="E1784" s="4">
        <v>39964</v>
      </c>
    </row>
    <row r="1785" spans="1:5" ht="22" x14ac:dyDescent="0.3">
      <c r="A1785" s="3" t="s">
        <v>3198</v>
      </c>
      <c r="B1785" s="3" t="s">
        <v>3199</v>
      </c>
      <c r="C1785" s="3" t="s">
        <v>7</v>
      </c>
      <c r="D1785" s="3" t="s">
        <v>1285</v>
      </c>
      <c r="E1785" s="4">
        <v>39964</v>
      </c>
    </row>
    <row r="1786" spans="1:5" ht="22" x14ac:dyDescent="0.3">
      <c r="A1786" s="3" t="s">
        <v>3200</v>
      </c>
      <c r="B1786" s="3" t="s">
        <v>3201</v>
      </c>
      <c r="C1786" s="3" t="s">
        <v>7</v>
      </c>
      <c r="D1786" s="3" t="s">
        <v>1010</v>
      </c>
      <c r="E1786" s="4">
        <v>39964</v>
      </c>
    </row>
    <row r="1787" spans="1:5" ht="22" x14ac:dyDescent="0.3">
      <c r="A1787" s="3" t="s">
        <v>3202</v>
      </c>
      <c r="B1787" s="3" t="s">
        <v>3203</v>
      </c>
      <c r="C1787" s="3" t="s">
        <v>7</v>
      </c>
      <c r="D1787" s="3" t="s">
        <v>983</v>
      </c>
      <c r="E1787" s="4">
        <v>39964</v>
      </c>
    </row>
    <row r="1788" spans="1:5" ht="22" x14ac:dyDescent="0.3">
      <c r="A1788" s="3" t="s">
        <v>3204</v>
      </c>
      <c r="B1788" s="3" t="s">
        <v>3205</v>
      </c>
      <c r="C1788" s="3" t="s">
        <v>7</v>
      </c>
      <c r="D1788" s="3" t="s">
        <v>1285</v>
      </c>
      <c r="E1788" s="4">
        <v>39964</v>
      </c>
    </row>
    <row r="1789" spans="1:5" ht="22" x14ac:dyDescent="0.3">
      <c r="A1789" s="3" t="s">
        <v>3206</v>
      </c>
      <c r="B1789" s="3" t="s">
        <v>3207</v>
      </c>
      <c r="C1789" s="3" t="s">
        <v>7</v>
      </c>
      <c r="D1789" s="3" t="s">
        <v>1010</v>
      </c>
      <c r="E1789" s="4">
        <v>39964</v>
      </c>
    </row>
    <row r="1790" spans="1:5" ht="22" x14ac:dyDescent="0.3">
      <c r="A1790" s="3" t="s">
        <v>3208</v>
      </c>
      <c r="B1790" s="3" t="s">
        <v>2528</v>
      </c>
      <c r="C1790" s="3" t="s">
        <v>7</v>
      </c>
      <c r="D1790" s="3" t="s">
        <v>1285</v>
      </c>
      <c r="E1790" s="4">
        <v>39933</v>
      </c>
    </row>
    <row r="1791" spans="1:5" ht="22" x14ac:dyDescent="0.3">
      <c r="A1791" s="3" t="s">
        <v>3209</v>
      </c>
      <c r="B1791" s="3" t="s">
        <v>2530</v>
      </c>
      <c r="C1791" s="3" t="s">
        <v>7</v>
      </c>
      <c r="D1791" s="3" t="s">
        <v>1285</v>
      </c>
      <c r="E1791" s="4">
        <v>39933</v>
      </c>
    </row>
    <row r="1792" spans="1:5" ht="22" x14ac:dyDescent="0.3">
      <c r="A1792" s="3" t="s">
        <v>3210</v>
      </c>
      <c r="B1792" s="3" t="s">
        <v>3211</v>
      </c>
      <c r="C1792" s="3" t="s">
        <v>7</v>
      </c>
      <c r="D1792" s="3" t="s">
        <v>1010</v>
      </c>
      <c r="E1792" s="4">
        <v>39933</v>
      </c>
    </row>
    <row r="1793" spans="1:5" ht="22" x14ac:dyDescent="0.3">
      <c r="A1793" s="3" t="s">
        <v>3212</v>
      </c>
      <c r="B1793" s="3" t="s">
        <v>3213</v>
      </c>
      <c r="C1793" s="3" t="s">
        <v>7</v>
      </c>
      <c r="D1793" s="3" t="s">
        <v>8</v>
      </c>
      <c r="E1793" s="4">
        <v>39933</v>
      </c>
    </row>
    <row r="1794" spans="1:5" ht="22" x14ac:dyDescent="0.3">
      <c r="A1794" s="3" t="s">
        <v>3214</v>
      </c>
      <c r="B1794" s="3" t="s">
        <v>3215</v>
      </c>
      <c r="C1794" s="3" t="s">
        <v>7</v>
      </c>
      <c r="D1794" s="3" t="s">
        <v>713</v>
      </c>
      <c r="E1794" s="4">
        <v>39933</v>
      </c>
    </row>
    <row r="1795" spans="1:5" ht="22" x14ac:dyDescent="0.3">
      <c r="A1795" s="3" t="s">
        <v>3216</v>
      </c>
      <c r="B1795" s="3" t="s">
        <v>2535</v>
      </c>
      <c r="C1795" s="3" t="s">
        <v>7</v>
      </c>
      <c r="D1795" s="3" t="s">
        <v>3217</v>
      </c>
      <c r="E1795" s="4">
        <v>39933</v>
      </c>
    </row>
    <row r="1796" spans="1:5" ht="22" x14ac:dyDescent="0.3">
      <c r="A1796" s="3" t="s">
        <v>3218</v>
      </c>
      <c r="B1796" s="3" t="s">
        <v>3219</v>
      </c>
      <c r="C1796" s="3" t="s">
        <v>7</v>
      </c>
      <c r="D1796" s="3" t="s">
        <v>1285</v>
      </c>
      <c r="E1796" s="4">
        <v>39933</v>
      </c>
    </row>
    <row r="1797" spans="1:5" ht="22" x14ac:dyDescent="0.3">
      <c r="A1797" s="3" t="s">
        <v>3220</v>
      </c>
      <c r="B1797" s="3" t="s">
        <v>3221</v>
      </c>
      <c r="C1797" s="3" t="s">
        <v>7</v>
      </c>
      <c r="D1797" s="3" t="s">
        <v>8</v>
      </c>
      <c r="E1797" s="4">
        <v>39933</v>
      </c>
    </row>
    <row r="1798" spans="1:5" ht="22" x14ac:dyDescent="0.3">
      <c r="A1798" s="3" t="s">
        <v>3222</v>
      </c>
      <c r="B1798" s="3" t="s">
        <v>3223</v>
      </c>
      <c r="C1798" s="3" t="s">
        <v>7</v>
      </c>
      <c r="D1798" s="3" t="s">
        <v>1063</v>
      </c>
      <c r="E1798" s="4">
        <v>39933</v>
      </c>
    </row>
    <row r="1799" spans="1:5" ht="22" x14ac:dyDescent="0.3">
      <c r="A1799" s="3" t="s">
        <v>3224</v>
      </c>
      <c r="B1799" s="3" t="s">
        <v>3225</v>
      </c>
      <c r="C1799" s="3" t="s">
        <v>7</v>
      </c>
      <c r="D1799" s="3" t="s">
        <v>8</v>
      </c>
      <c r="E1799" s="4">
        <v>39933</v>
      </c>
    </row>
    <row r="1800" spans="1:5" ht="22" x14ac:dyDescent="0.3">
      <c r="A1800" s="3" t="s">
        <v>3226</v>
      </c>
      <c r="B1800" s="3" t="s">
        <v>3227</v>
      </c>
      <c r="C1800" s="3" t="s">
        <v>7</v>
      </c>
      <c r="D1800" s="3" t="s">
        <v>1285</v>
      </c>
      <c r="E1800" s="4">
        <v>39903</v>
      </c>
    </row>
    <row r="1801" spans="1:5" ht="22" x14ac:dyDescent="0.3">
      <c r="A1801" s="3" t="s">
        <v>3228</v>
      </c>
      <c r="B1801" s="3" t="s">
        <v>3229</v>
      </c>
      <c r="C1801" s="3" t="s">
        <v>7</v>
      </c>
      <c r="D1801" s="3" t="s">
        <v>713</v>
      </c>
      <c r="E1801" s="4">
        <v>39903</v>
      </c>
    </row>
    <row r="1802" spans="1:5" ht="22" x14ac:dyDescent="0.3">
      <c r="A1802" s="3" t="s">
        <v>3230</v>
      </c>
      <c r="B1802" s="3" t="s">
        <v>3231</v>
      </c>
      <c r="C1802" s="3" t="s">
        <v>7</v>
      </c>
      <c r="D1802" s="3" t="s">
        <v>1010</v>
      </c>
      <c r="E1802" s="4">
        <v>39903</v>
      </c>
    </row>
    <row r="1803" spans="1:5" ht="22" x14ac:dyDescent="0.3">
      <c r="A1803" s="3" t="s">
        <v>3232</v>
      </c>
      <c r="B1803" s="3" t="s">
        <v>3233</v>
      </c>
      <c r="C1803" s="3" t="s">
        <v>7</v>
      </c>
      <c r="D1803" s="3" t="s">
        <v>1010</v>
      </c>
      <c r="E1803" s="4">
        <v>39903</v>
      </c>
    </row>
    <row r="1804" spans="1:5" ht="22" x14ac:dyDescent="0.3">
      <c r="A1804" s="3" t="s">
        <v>3234</v>
      </c>
      <c r="B1804" s="3" t="s">
        <v>3235</v>
      </c>
      <c r="C1804" s="3" t="s">
        <v>7</v>
      </c>
      <c r="D1804" s="3" t="s">
        <v>1010</v>
      </c>
      <c r="E1804" s="4">
        <v>39903</v>
      </c>
    </row>
    <row r="1805" spans="1:5" ht="22" x14ac:dyDescent="0.3">
      <c r="A1805" s="3" t="s">
        <v>3236</v>
      </c>
      <c r="B1805" s="3" t="s">
        <v>3237</v>
      </c>
      <c r="C1805" s="3" t="s">
        <v>7</v>
      </c>
      <c r="D1805" s="3" t="s">
        <v>1010</v>
      </c>
      <c r="E1805" s="4">
        <v>39903</v>
      </c>
    </row>
    <row r="1806" spans="1:5" ht="22" x14ac:dyDescent="0.3">
      <c r="A1806" s="3" t="s">
        <v>3238</v>
      </c>
      <c r="B1806" s="3" t="s">
        <v>3239</v>
      </c>
      <c r="C1806" s="3" t="s">
        <v>7</v>
      </c>
      <c r="D1806" s="3" t="s">
        <v>713</v>
      </c>
      <c r="E1806" s="4">
        <v>39903</v>
      </c>
    </row>
    <row r="1807" spans="1:5" ht="22" x14ac:dyDescent="0.3">
      <c r="A1807" s="3" t="s">
        <v>3240</v>
      </c>
      <c r="B1807" s="3" t="s">
        <v>3241</v>
      </c>
      <c r="C1807" s="3" t="s">
        <v>7</v>
      </c>
      <c r="D1807" s="3" t="s">
        <v>1492</v>
      </c>
      <c r="E1807" s="4">
        <v>39903</v>
      </c>
    </row>
    <row r="1808" spans="1:5" ht="22" x14ac:dyDescent="0.3">
      <c r="A1808" s="3" t="s">
        <v>3242</v>
      </c>
      <c r="B1808" s="3" t="s">
        <v>2330</v>
      </c>
      <c r="C1808" s="3" t="s">
        <v>7</v>
      </c>
      <c r="D1808" s="3" t="s">
        <v>1285</v>
      </c>
      <c r="E1808" s="4">
        <v>39872</v>
      </c>
    </row>
    <row r="1809" spans="1:5" ht="22" x14ac:dyDescent="0.3">
      <c r="A1809" s="3" t="s">
        <v>3243</v>
      </c>
      <c r="B1809" s="3" t="s">
        <v>3244</v>
      </c>
      <c r="C1809" s="3" t="s">
        <v>7</v>
      </c>
      <c r="D1809" s="3" t="s">
        <v>1285</v>
      </c>
      <c r="E1809" s="4">
        <v>39872</v>
      </c>
    </row>
    <row r="1810" spans="1:5" ht="22" x14ac:dyDescent="0.3">
      <c r="A1810" s="3" t="s">
        <v>3245</v>
      </c>
      <c r="B1810" s="3" t="s">
        <v>3246</v>
      </c>
      <c r="C1810" s="3" t="s">
        <v>7</v>
      </c>
      <c r="D1810" s="3" t="s">
        <v>8</v>
      </c>
      <c r="E1810" s="4">
        <v>39872</v>
      </c>
    </row>
    <row r="1811" spans="1:5" ht="22" x14ac:dyDescent="0.3">
      <c r="A1811" s="3" t="s">
        <v>3247</v>
      </c>
      <c r="B1811" s="3" t="s">
        <v>3248</v>
      </c>
      <c r="C1811" s="3" t="s">
        <v>7</v>
      </c>
      <c r="D1811" s="3" t="s">
        <v>1010</v>
      </c>
      <c r="E1811" s="4">
        <v>39872</v>
      </c>
    </row>
    <row r="1812" spans="1:5" ht="22" x14ac:dyDescent="0.3">
      <c r="A1812" s="3" t="s">
        <v>3250</v>
      </c>
      <c r="B1812" s="3" t="s">
        <v>2108</v>
      </c>
      <c r="C1812" s="3" t="s">
        <v>7</v>
      </c>
      <c r="D1812" s="3" t="s">
        <v>1010</v>
      </c>
      <c r="E1812" s="4">
        <v>39872</v>
      </c>
    </row>
    <row r="1813" spans="1:5" ht="22" x14ac:dyDescent="0.3">
      <c r="A1813" s="3" t="s">
        <v>3251</v>
      </c>
      <c r="B1813" s="3" t="s">
        <v>3252</v>
      </c>
      <c r="C1813" s="3" t="s">
        <v>7</v>
      </c>
      <c r="D1813" s="3" t="s">
        <v>560</v>
      </c>
      <c r="E1813" s="4">
        <v>39844</v>
      </c>
    </row>
    <row r="1814" spans="1:5" ht="22" x14ac:dyDescent="0.3">
      <c r="A1814" s="3" t="s">
        <v>3253</v>
      </c>
      <c r="B1814" s="3" t="s">
        <v>3254</v>
      </c>
      <c r="C1814" s="3" t="s">
        <v>7</v>
      </c>
      <c r="D1814" s="3" t="s">
        <v>1010</v>
      </c>
      <c r="E1814" s="4">
        <v>39844</v>
      </c>
    </row>
    <row r="1815" spans="1:5" ht="22" x14ac:dyDescent="0.3">
      <c r="A1815" s="3" t="s">
        <v>3255</v>
      </c>
      <c r="B1815" s="3" t="s">
        <v>3256</v>
      </c>
      <c r="C1815" s="3" t="s">
        <v>7</v>
      </c>
      <c r="D1815" s="3" t="s">
        <v>713</v>
      </c>
      <c r="E1815" s="4">
        <v>39844</v>
      </c>
    </row>
    <row r="1816" spans="1:5" ht="22" x14ac:dyDescent="0.3">
      <c r="A1816" s="3" t="s">
        <v>3257</v>
      </c>
      <c r="B1816" s="3" t="s">
        <v>3258</v>
      </c>
      <c r="C1816" s="3" t="s">
        <v>7</v>
      </c>
      <c r="D1816" s="3" t="s">
        <v>1285</v>
      </c>
      <c r="E1816" s="4">
        <v>39814</v>
      </c>
    </row>
    <row r="1817" spans="1:5" ht="22" x14ac:dyDescent="0.3">
      <c r="A1817" s="3" t="s">
        <v>3259</v>
      </c>
      <c r="B1817" s="3" t="s">
        <v>3260</v>
      </c>
      <c r="C1817" s="3" t="s">
        <v>7</v>
      </c>
      <c r="D1817" s="3" t="s">
        <v>983</v>
      </c>
      <c r="E1817" s="4">
        <v>39814</v>
      </c>
    </row>
    <row r="1818" spans="1:5" ht="22" x14ac:dyDescent="0.3">
      <c r="A1818" s="3" t="s">
        <v>3261</v>
      </c>
      <c r="B1818" s="3" t="s">
        <v>2130</v>
      </c>
      <c r="C1818" s="3" t="s">
        <v>7</v>
      </c>
      <c r="D1818" s="3" t="s">
        <v>1010</v>
      </c>
      <c r="E1818" s="4">
        <v>39813</v>
      </c>
    </row>
    <row r="1819" spans="1:5" ht="22" x14ac:dyDescent="0.3">
      <c r="A1819" s="3" t="s">
        <v>3262</v>
      </c>
      <c r="B1819" s="3" t="s">
        <v>2466</v>
      </c>
      <c r="C1819" s="3" t="s">
        <v>7</v>
      </c>
      <c r="D1819" s="3" t="s">
        <v>1285</v>
      </c>
      <c r="E1819" s="4">
        <v>39813</v>
      </c>
    </row>
    <row r="1820" spans="1:5" ht="22" x14ac:dyDescent="0.3">
      <c r="A1820" s="3" t="s">
        <v>3263</v>
      </c>
      <c r="B1820" s="3" t="s">
        <v>3264</v>
      </c>
      <c r="C1820" s="3" t="s">
        <v>7</v>
      </c>
      <c r="D1820" s="3" t="s">
        <v>1063</v>
      </c>
      <c r="E1820" s="4">
        <v>39813</v>
      </c>
    </row>
    <row r="1821" spans="1:5" ht="22" x14ac:dyDescent="0.3">
      <c r="A1821" s="3" t="s">
        <v>3265</v>
      </c>
      <c r="B1821" s="3" t="s">
        <v>2116</v>
      </c>
      <c r="C1821" s="3" t="s">
        <v>7</v>
      </c>
      <c r="D1821" s="3" t="s">
        <v>1010</v>
      </c>
      <c r="E1821" s="4">
        <v>39813</v>
      </c>
    </row>
    <row r="1822" spans="1:5" ht="22" x14ac:dyDescent="0.3">
      <c r="A1822" s="3" t="s">
        <v>3266</v>
      </c>
      <c r="B1822" s="3" t="s">
        <v>3267</v>
      </c>
      <c r="C1822" s="3" t="s">
        <v>7</v>
      </c>
      <c r="D1822" s="3" t="s">
        <v>713</v>
      </c>
      <c r="E1822" s="4">
        <v>39813</v>
      </c>
    </row>
    <row r="1823" spans="1:5" ht="22" x14ac:dyDescent="0.3">
      <c r="A1823" s="3" t="s">
        <v>3268</v>
      </c>
      <c r="B1823" s="3" t="s">
        <v>3269</v>
      </c>
      <c r="C1823" s="3" t="s">
        <v>7</v>
      </c>
      <c r="D1823" s="3" t="s">
        <v>1063</v>
      </c>
      <c r="E1823" s="4">
        <v>39813</v>
      </c>
    </row>
    <row r="1824" spans="1:5" ht="22" x14ac:dyDescent="0.3">
      <c r="A1824" s="3" t="s">
        <v>3270</v>
      </c>
      <c r="B1824" s="3" t="s">
        <v>3271</v>
      </c>
      <c r="C1824" s="3" t="s">
        <v>7</v>
      </c>
      <c r="D1824" s="3" t="s">
        <v>309</v>
      </c>
      <c r="E1824" s="4">
        <v>39813</v>
      </c>
    </row>
    <row r="1825" spans="1:5" ht="22" x14ac:dyDescent="0.3">
      <c r="A1825" s="3" t="s">
        <v>3272</v>
      </c>
      <c r="B1825" s="3" t="s">
        <v>3273</v>
      </c>
      <c r="C1825" s="3" t="s">
        <v>7</v>
      </c>
      <c r="D1825" s="3" t="s">
        <v>1010</v>
      </c>
      <c r="E1825" s="4">
        <v>39813</v>
      </c>
    </row>
    <row r="1826" spans="1:5" ht="22" x14ac:dyDescent="0.3">
      <c r="A1826" s="3" t="s">
        <v>3274</v>
      </c>
      <c r="B1826" s="3" t="s">
        <v>3275</v>
      </c>
      <c r="C1826" s="3" t="s">
        <v>7</v>
      </c>
      <c r="D1826" s="3" t="s">
        <v>713</v>
      </c>
      <c r="E1826" s="4">
        <v>39813</v>
      </c>
    </row>
    <row r="1827" spans="1:5" ht="22" x14ac:dyDescent="0.3">
      <c r="A1827" s="3" t="s">
        <v>3276</v>
      </c>
      <c r="B1827" s="3" t="s">
        <v>3277</v>
      </c>
      <c r="C1827" s="3" t="s">
        <v>7</v>
      </c>
      <c r="D1827" s="3" t="s">
        <v>713</v>
      </c>
      <c r="E1827" s="4">
        <v>39813</v>
      </c>
    </row>
    <row r="1828" spans="1:5" ht="22" x14ac:dyDescent="0.3">
      <c r="A1828" s="3" t="s">
        <v>3278</v>
      </c>
      <c r="B1828" s="3" t="s">
        <v>2124</v>
      </c>
      <c r="C1828" s="3" t="s">
        <v>7</v>
      </c>
      <c r="D1828" s="3" t="s">
        <v>1010</v>
      </c>
      <c r="E1828" s="4">
        <v>39813</v>
      </c>
    </row>
    <row r="1829" spans="1:5" ht="22" x14ac:dyDescent="0.3">
      <c r="A1829" s="3" t="s">
        <v>3279</v>
      </c>
      <c r="B1829" s="3" t="s">
        <v>3280</v>
      </c>
      <c r="C1829" s="3" t="s">
        <v>7</v>
      </c>
      <c r="D1829" s="3" t="s">
        <v>713</v>
      </c>
      <c r="E1829" s="4">
        <v>39813</v>
      </c>
    </row>
    <row r="1830" spans="1:5" ht="22" x14ac:dyDescent="0.3">
      <c r="A1830" s="3" t="s">
        <v>3283</v>
      </c>
      <c r="B1830" s="3" t="s">
        <v>3284</v>
      </c>
      <c r="C1830" s="3" t="s">
        <v>7</v>
      </c>
      <c r="D1830" s="3" t="s">
        <v>560</v>
      </c>
      <c r="E1830" s="4">
        <v>39813</v>
      </c>
    </row>
    <row r="1831" spans="1:5" ht="22" x14ac:dyDescent="0.3">
      <c r="A1831" s="3" t="s">
        <v>3285</v>
      </c>
      <c r="B1831" s="3" t="s">
        <v>1936</v>
      </c>
      <c r="C1831" s="3" t="s">
        <v>7</v>
      </c>
      <c r="D1831" s="3" t="s">
        <v>1010</v>
      </c>
      <c r="E1831" s="4">
        <v>39813</v>
      </c>
    </row>
    <row r="1832" spans="1:5" ht="22" x14ac:dyDescent="0.3">
      <c r="A1832" s="3" t="s">
        <v>3288</v>
      </c>
      <c r="B1832" s="3" t="s">
        <v>1778</v>
      </c>
      <c r="C1832" s="3" t="s">
        <v>7</v>
      </c>
      <c r="D1832" s="3" t="s">
        <v>1010</v>
      </c>
      <c r="E1832" s="4">
        <v>39813</v>
      </c>
    </row>
    <row r="1833" spans="1:5" ht="22" x14ac:dyDescent="0.3">
      <c r="A1833" s="3" t="s">
        <v>3293</v>
      </c>
      <c r="B1833" s="3" t="s">
        <v>3294</v>
      </c>
      <c r="C1833" s="3" t="s">
        <v>7</v>
      </c>
      <c r="D1833" s="3" t="s">
        <v>713</v>
      </c>
      <c r="E1833" s="4">
        <v>39782</v>
      </c>
    </row>
    <row r="1834" spans="1:5" ht="22" x14ac:dyDescent="0.3">
      <c r="A1834" s="3" t="s">
        <v>3300</v>
      </c>
      <c r="B1834" s="3" t="s">
        <v>3301</v>
      </c>
      <c r="C1834" s="3" t="s">
        <v>7</v>
      </c>
      <c r="D1834" s="3" t="s">
        <v>1285</v>
      </c>
      <c r="E1834" s="4">
        <v>39752</v>
      </c>
    </row>
    <row r="1835" spans="1:5" ht="22" x14ac:dyDescent="0.3">
      <c r="A1835" s="3" t="s">
        <v>3302</v>
      </c>
      <c r="B1835" s="3" t="s">
        <v>3303</v>
      </c>
      <c r="C1835" s="3" t="s">
        <v>7</v>
      </c>
      <c r="D1835" s="3" t="s">
        <v>309</v>
      </c>
      <c r="E1835" s="4">
        <v>39752</v>
      </c>
    </row>
    <row r="1836" spans="1:5" ht="22" x14ac:dyDescent="0.3">
      <c r="A1836" s="3" t="s">
        <v>3304</v>
      </c>
      <c r="B1836" s="3" t="s">
        <v>2120</v>
      </c>
      <c r="C1836" s="3" t="s">
        <v>7</v>
      </c>
      <c r="D1836" s="3" t="s">
        <v>1010</v>
      </c>
      <c r="E1836" s="4">
        <v>39752</v>
      </c>
    </row>
    <row r="1837" spans="1:5" ht="22" x14ac:dyDescent="0.3">
      <c r="A1837" s="3" t="s">
        <v>3305</v>
      </c>
      <c r="B1837" s="3" t="s">
        <v>3306</v>
      </c>
      <c r="C1837" s="3" t="s">
        <v>7</v>
      </c>
      <c r="D1837" s="3" t="s">
        <v>713</v>
      </c>
      <c r="E1837" s="4">
        <v>39721</v>
      </c>
    </row>
    <row r="1838" spans="1:5" ht="22" x14ac:dyDescent="0.3">
      <c r="A1838" s="3" t="s">
        <v>3307</v>
      </c>
      <c r="B1838" s="3" t="s">
        <v>3308</v>
      </c>
      <c r="C1838" s="3" t="s">
        <v>7</v>
      </c>
      <c r="D1838" s="3" t="s">
        <v>506</v>
      </c>
      <c r="E1838" s="4">
        <v>39721</v>
      </c>
    </row>
    <row r="1839" spans="1:5" ht="22" x14ac:dyDescent="0.3">
      <c r="A1839" s="3" t="s">
        <v>3307</v>
      </c>
      <c r="B1839" s="3" t="s">
        <v>3308</v>
      </c>
      <c r="C1839" s="3" t="s">
        <v>7</v>
      </c>
      <c r="D1839" s="3" t="s">
        <v>3309</v>
      </c>
      <c r="E1839" s="4">
        <v>39721</v>
      </c>
    </row>
    <row r="1840" spans="1:5" ht="22" x14ac:dyDescent="0.3">
      <c r="A1840" s="3" t="s">
        <v>3310</v>
      </c>
      <c r="B1840" s="3" t="s">
        <v>3311</v>
      </c>
      <c r="C1840" s="3" t="s">
        <v>7</v>
      </c>
      <c r="D1840" s="3" t="s">
        <v>3217</v>
      </c>
      <c r="E1840" s="4">
        <v>39721</v>
      </c>
    </row>
    <row r="1841" spans="1:5" ht="22" x14ac:dyDescent="0.3">
      <c r="A1841" s="3" t="s">
        <v>3312</v>
      </c>
      <c r="B1841" s="3" t="s">
        <v>3313</v>
      </c>
      <c r="C1841" s="3" t="s">
        <v>7</v>
      </c>
      <c r="D1841" s="3" t="s">
        <v>1010</v>
      </c>
      <c r="E1841" s="4">
        <v>39721</v>
      </c>
    </row>
    <row r="1842" spans="1:5" ht="22" x14ac:dyDescent="0.3">
      <c r="A1842" s="3" t="s">
        <v>3314</v>
      </c>
      <c r="B1842" s="3" t="s">
        <v>3315</v>
      </c>
      <c r="C1842" s="3" t="s">
        <v>7</v>
      </c>
      <c r="D1842" s="3" t="s">
        <v>1010</v>
      </c>
      <c r="E1842" s="4">
        <v>39721</v>
      </c>
    </row>
    <row r="1843" spans="1:5" ht="22" x14ac:dyDescent="0.3">
      <c r="A1843" s="3" t="s">
        <v>3316</v>
      </c>
      <c r="B1843" s="3" t="s">
        <v>3317</v>
      </c>
      <c r="C1843" s="3" t="s">
        <v>7</v>
      </c>
      <c r="D1843" s="3" t="s">
        <v>1010</v>
      </c>
      <c r="E1843" s="4">
        <v>39721</v>
      </c>
    </row>
    <row r="1844" spans="1:5" ht="22" x14ac:dyDescent="0.3">
      <c r="A1844" s="3" t="s">
        <v>3318</v>
      </c>
      <c r="B1844" s="3" t="s">
        <v>3319</v>
      </c>
      <c r="C1844" s="3" t="s">
        <v>7</v>
      </c>
      <c r="D1844" s="3" t="s">
        <v>713</v>
      </c>
      <c r="E1844" s="4">
        <v>39721</v>
      </c>
    </row>
    <row r="1845" spans="1:5" ht="22" x14ac:dyDescent="0.3">
      <c r="A1845" s="3" t="s">
        <v>3320</v>
      </c>
      <c r="B1845" s="3" t="s">
        <v>3321</v>
      </c>
      <c r="C1845" s="3" t="s">
        <v>7</v>
      </c>
      <c r="D1845" s="3" t="s">
        <v>3322</v>
      </c>
      <c r="E1845" s="4">
        <v>39721</v>
      </c>
    </row>
    <row r="1846" spans="1:5" ht="22" x14ac:dyDescent="0.3">
      <c r="A1846" s="3" t="s">
        <v>3323</v>
      </c>
      <c r="B1846" s="3" t="s">
        <v>3324</v>
      </c>
      <c r="C1846" s="3" t="s">
        <v>7</v>
      </c>
      <c r="D1846" s="3" t="s">
        <v>1063</v>
      </c>
      <c r="E1846" s="4">
        <v>39721</v>
      </c>
    </row>
    <row r="1847" spans="1:5" ht="22" x14ac:dyDescent="0.3">
      <c r="A1847" s="3" t="s">
        <v>3325</v>
      </c>
      <c r="B1847" s="3" t="s">
        <v>3326</v>
      </c>
      <c r="C1847" s="3" t="s">
        <v>7</v>
      </c>
      <c r="D1847" s="3" t="s">
        <v>1010</v>
      </c>
      <c r="E1847" s="4">
        <v>39721</v>
      </c>
    </row>
    <row r="1848" spans="1:5" ht="22" x14ac:dyDescent="0.3">
      <c r="A1848" s="3" t="s">
        <v>3327</v>
      </c>
      <c r="B1848" s="3" t="s">
        <v>3328</v>
      </c>
      <c r="C1848" s="3" t="s">
        <v>7</v>
      </c>
      <c r="D1848" s="3" t="s">
        <v>1010</v>
      </c>
      <c r="E1848" s="4">
        <v>39721</v>
      </c>
    </row>
    <row r="1849" spans="1:5" ht="22" x14ac:dyDescent="0.3">
      <c r="A1849" s="3" t="s">
        <v>3329</v>
      </c>
      <c r="B1849" s="3" t="s">
        <v>3330</v>
      </c>
      <c r="C1849" s="3" t="s">
        <v>7</v>
      </c>
      <c r="D1849" s="3" t="s">
        <v>1010</v>
      </c>
      <c r="E1849" s="4">
        <v>39721</v>
      </c>
    </row>
    <row r="1850" spans="1:5" ht="22" x14ac:dyDescent="0.3">
      <c r="A1850" s="3" t="s">
        <v>3331</v>
      </c>
      <c r="B1850" s="3" t="s">
        <v>3332</v>
      </c>
      <c r="C1850" s="3" t="s">
        <v>7</v>
      </c>
      <c r="D1850" s="3" t="s">
        <v>713</v>
      </c>
      <c r="E1850" s="4">
        <v>39721</v>
      </c>
    </row>
    <row r="1851" spans="1:5" ht="22" x14ac:dyDescent="0.3">
      <c r="A1851" s="3" t="s">
        <v>3333</v>
      </c>
      <c r="B1851" s="3" t="s">
        <v>3334</v>
      </c>
      <c r="C1851" s="3" t="s">
        <v>7</v>
      </c>
      <c r="D1851" s="3" t="s">
        <v>1010</v>
      </c>
      <c r="E1851" s="4">
        <v>39721</v>
      </c>
    </row>
    <row r="1852" spans="1:5" ht="22" x14ac:dyDescent="0.3">
      <c r="A1852" s="3" t="s">
        <v>3341</v>
      </c>
      <c r="B1852" s="3" t="s">
        <v>3342</v>
      </c>
      <c r="C1852" s="3" t="s">
        <v>7</v>
      </c>
      <c r="D1852" s="3" t="s">
        <v>309</v>
      </c>
      <c r="E1852" s="4">
        <v>39689</v>
      </c>
    </row>
    <row r="1853" spans="1:5" ht="22" x14ac:dyDescent="0.3">
      <c r="A1853" s="3" t="s">
        <v>3347</v>
      </c>
      <c r="B1853" s="3" t="s">
        <v>3348</v>
      </c>
      <c r="C1853" s="3" t="s">
        <v>7</v>
      </c>
      <c r="D1853" s="3" t="s">
        <v>1853</v>
      </c>
      <c r="E1853" s="4">
        <v>39689</v>
      </c>
    </row>
    <row r="1854" spans="1:5" ht="22" x14ac:dyDescent="0.3">
      <c r="A1854" s="3" t="s">
        <v>3351</v>
      </c>
      <c r="B1854" s="3" t="s">
        <v>1804</v>
      </c>
      <c r="C1854" s="3" t="s">
        <v>7</v>
      </c>
      <c r="D1854" s="3" t="s">
        <v>1010</v>
      </c>
      <c r="E1854" s="4">
        <v>39689</v>
      </c>
    </row>
    <row r="1855" spans="1:5" ht="22" x14ac:dyDescent="0.3">
      <c r="A1855" s="3" t="s">
        <v>3352</v>
      </c>
      <c r="B1855" s="3" t="s">
        <v>3353</v>
      </c>
      <c r="C1855" s="3" t="s">
        <v>7</v>
      </c>
      <c r="D1855" s="3" t="s">
        <v>983</v>
      </c>
      <c r="E1855" s="4">
        <v>39660</v>
      </c>
    </row>
    <row r="1856" spans="1:5" ht="22" x14ac:dyDescent="0.3">
      <c r="A1856" s="3" t="s">
        <v>3354</v>
      </c>
      <c r="B1856" s="3" t="s">
        <v>3355</v>
      </c>
      <c r="C1856" s="3" t="s">
        <v>7</v>
      </c>
      <c r="D1856" s="3" t="s">
        <v>713</v>
      </c>
      <c r="E1856" s="4">
        <v>39660</v>
      </c>
    </row>
    <row r="1857" spans="1:5" ht="22" x14ac:dyDescent="0.3">
      <c r="A1857" s="3" t="s">
        <v>3356</v>
      </c>
      <c r="B1857" s="3" t="s">
        <v>3357</v>
      </c>
      <c r="C1857" s="3" t="s">
        <v>7</v>
      </c>
      <c r="D1857" s="3" t="s">
        <v>983</v>
      </c>
      <c r="E1857" s="4">
        <v>39660</v>
      </c>
    </row>
    <row r="1858" spans="1:5" ht="22" x14ac:dyDescent="0.3">
      <c r="A1858" s="3" t="s">
        <v>3358</v>
      </c>
      <c r="B1858" s="3" t="s">
        <v>3359</v>
      </c>
      <c r="C1858" s="3" t="s">
        <v>7</v>
      </c>
      <c r="D1858" s="3" t="s">
        <v>560</v>
      </c>
      <c r="E1858" s="4">
        <v>39660</v>
      </c>
    </row>
    <row r="1859" spans="1:5" ht="22" x14ac:dyDescent="0.3">
      <c r="A1859" s="3" t="s">
        <v>3360</v>
      </c>
      <c r="B1859" s="3" t="s">
        <v>3361</v>
      </c>
      <c r="C1859" s="3" t="s">
        <v>7</v>
      </c>
      <c r="D1859" s="3" t="s">
        <v>1063</v>
      </c>
      <c r="E1859" s="4">
        <v>39660</v>
      </c>
    </row>
    <row r="1860" spans="1:5" ht="22" x14ac:dyDescent="0.3">
      <c r="A1860" s="3" t="s">
        <v>3362</v>
      </c>
      <c r="B1860" s="3" t="s">
        <v>1263</v>
      </c>
      <c r="C1860" s="3" t="s">
        <v>7</v>
      </c>
      <c r="D1860" s="3" t="s">
        <v>1010</v>
      </c>
      <c r="E1860" s="4">
        <v>39629</v>
      </c>
    </row>
    <row r="1861" spans="1:5" ht="22" x14ac:dyDescent="0.3">
      <c r="A1861" s="3" t="s">
        <v>3363</v>
      </c>
      <c r="B1861" s="3" t="s">
        <v>3364</v>
      </c>
      <c r="C1861" s="3" t="s">
        <v>7</v>
      </c>
      <c r="D1861" s="3" t="s">
        <v>713</v>
      </c>
      <c r="E1861" s="4">
        <v>39629</v>
      </c>
    </row>
    <row r="1862" spans="1:5" ht="22" x14ac:dyDescent="0.3">
      <c r="A1862" s="3" t="s">
        <v>3365</v>
      </c>
      <c r="B1862" s="3" t="s">
        <v>3366</v>
      </c>
      <c r="C1862" s="3" t="s">
        <v>7</v>
      </c>
      <c r="D1862" s="3" t="s">
        <v>713</v>
      </c>
      <c r="E1862" s="4">
        <v>39629</v>
      </c>
    </row>
    <row r="1863" spans="1:5" ht="22" x14ac:dyDescent="0.3">
      <c r="A1863" s="3" t="s">
        <v>3377</v>
      </c>
      <c r="B1863" s="3" t="s">
        <v>3378</v>
      </c>
      <c r="C1863" s="3" t="s">
        <v>7</v>
      </c>
      <c r="D1863" s="3" t="s">
        <v>1063</v>
      </c>
      <c r="E1863" s="4">
        <v>39598</v>
      </c>
    </row>
    <row r="1864" spans="1:5" ht="22" x14ac:dyDescent="0.3">
      <c r="A1864" s="3" t="s">
        <v>3384</v>
      </c>
      <c r="B1864" s="3" t="s">
        <v>3385</v>
      </c>
      <c r="C1864" s="3" t="s">
        <v>7</v>
      </c>
      <c r="D1864" s="3" t="s">
        <v>309</v>
      </c>
      <c r="E1864" s="4">
        <v>39568</v>
      </c>
    </row>
    <row r="1865" spans="1:5" ht="22" x14ac:dyDescent="0.3">
      <c r="A1865" s="3" t="s">
        <v>3386</v>
      </c>
      <c r="B1865" s="3" t="s">
        <v>3387</v>
      </c>
      <c r="C1865" s="3" t="s">
        <v>7</v>
      </c>
      <c r="D1865" s="3" t="s">
        <v>713</v>
      </c>
      <c r="E1865" s="4">
        <v>39568</v>
      </c>
    </row>
    <row r="1866" spans="1:5" ht="22" x14ac:dyDescent="0.3">
      <c r="A1866" s="3" t="s">
        <v>3388</v>
      </c>
      <c r="B1866" s="3" t="s">
        <v>3389</v>
      </c>
      <c r="C1866" s="3" t="s">
        <v>7</v>
      </c>
      <c r="D1866" s="3" t="s">
        <v>506</v>
      </c>
      <c r="E1866" s="4">
        <v>39542</v>
      </c>
    </row>
    <row r="1867" spans="1:5" ht="22" x14ac:dyDescent="0.3">
      <c r="A1867" s="3" t="s">
        <v>3390</v>
      </c>
      <c r="B1867" s="3" t="s">
        <v>3391</v>
      </c>
      <c r="C1867" s="3" t="s">
        <v>7</v>
      </c>
      <c r="D1867" s="3" t="s">
        <v>713</v>
      </c>
      <c r="E1867" s="4">
        <v>39538</v>
      </c>
    </row>
    <row r="1868" spans="1:5" ht="22" x14ac:dyDescent="0.3">
      <c r="A1868" s="3" t="s">
        <v>3392</v>
      </c>
      <c r="B1868" s="3" t="s">
        <v>2819</v>
      </c>
      <c r="C1868" s="3" t="s">
        <v>7</v>
      </c>
      <c r="D1868" s="3" t="s">
        <v>3322</v>
      </c>
      <c r="E1868" s="4">
        <v>39538</v>
      </c>
    </row>
    <row r="1869" spans="1:5" ht="22" x14ac:dyDescent="0.3">
      <c r="A1869" s="3" t="s">
        <v>3393</v>
      </c>
      <c r="B1869" s="3" t="s">
        <v>3394</v>
      </c>
      <c r="C1869" s="3" t="s">
        <v>7</v>
      </c>
      <c r="D1869" s="3" t="s">
        <v>1010</v>
      </c>
      <c r="E1869" s="4">
        <v>39538</v>
      </c>
    </row>
    <row r="1870" spans="1:5" ht="22" x14ac:dyDescent="0.3">
      <c r="A1870" s="3" t="s">
        <v>3395</v>
      </c>
      <c r="B1870" s="3" t="s">
        <v>2369</v>
      </c>
      <c r="C1870" s="3" t="s">
        <v>7</v>
      </c>
      <c r="D1870" s="3" t="s">
        <v>1285</v>
      </c>
      <c r="E1870" s="4">
        <v>39538</v>
      </c>
    </row>
    <row r="1871" spans="1:5" ht="22" x14ac:dyDescent="0.3">
      <c r="A1871" s="3" t="s">
        <v>3396</v>
      </c>
      <c r="B1871" s="3" t="s">
        <v>3397</v>
      </c>
      <c r="C1871" s="3" t="s">
        <v>7</v>
      </c>
      <c r="D1871" s="3" t="s">
        <v>1063</v>
      </c>
      <c r="E1871" s="4">
        <v>39538</v>
      </c>
    </row>
    <row r="1872" spans="1:5" ht="22" x14ac:dyDescent="0.3">
      <c r="A1872" s="3" t="s">
        <v>3398</v>
      </c>
      <c r="B1872" s="3" t="s">
        <v>3399</v>
      </c>
      <c r="C1872" s="3" t="s">
        <v>7</v>
      </c>
      <c r="D1872" s="3" t="s">
        <v>713</v>
      </c>
      <c r="E1872" s="4">
        <v>39507</v>
      </c>
    </row>
    <row r="1873" spans="1:5" ht="22" x14ac:dyDescent="0.3">
      <c r="A1873" s="3" t="s">
        <v>3400</v>
      </c>
      <c r="B1873" s="3" t="s">
        <v>3401</v>
      </c>
      <c r="C1873" s="3" t="s">
        <v>7</v>
      </c>
      <c r="D1873" s="3" t="s">
        <v>309</v>
      </c>
      <c r="E1873" s="4">
        <v>39478</v>
      </c>
    </row>
    <row r="1874" spans="1:5" ht="22" x14ac:dyDescent="0.3">
      <c r="A1874" s="3" t="s">
        <v>3402</v>
      </c>
      <c r="B1874" s="3" t="s">
        <v>3403</v>
      </c>
      <c r="C1874" s="3" t="s">
        <v>7</v>
      </c>
      <c r="D1874" s="3" t="s">
        <v>713</v>
      </c>
      <c r="E1874" s="4">
        <v>39478</v>
      </c>
    </row>
    <row r="1875" spans="1:5" ht="22" x14ac:dyDescent="0.3">
      <c r="A1875" s="3" t="s">
        <v>3404</v>
      </c>
      <c r="B1875" s="3" t="s">
        <v>3405</v>
      </c>
      <c r="C1875" s="3" t="s">
        <v>7</v>
      </c>
      <c r="D1875" s="3" t="s">
        <v>1010</v>
      </c>
      <c r="E1875" s="4">
        <v>39478</v>
      </c>
    </row>
    <row r="1876" spans="1:5" ht="22" x14ac:dyDescent="0.3">
      <c r="A1876" s="3" t="s">
        <v>3406</v>
      </c>
      <c r="B1876" s="3" t="s">
        <v>2281</v>
      </c>
      <c r="C1876" s="3" t="s">
        <v>7</v>
      </c>
      <c r="D1876" s="3" t="s">
        <v>1285</v>
      </c>
      <c r="E1876" s="4">
        <v>39478</v>
      </c>
    </row>
    <row r="1877" spans="1:5" ht="22" x14ac:dyDescent="0.3">
      <c r="A1877" s="3" t="s">
        <v>3407</v>
      </c>
      <c r="B1877" s="3" t="s">
        <v>3408</v>
      </c>
      <c r="C1877" s="3" t="s">
        <v>7</v>
      </c>
      <c r="D1877" s="3" t="s">
        <v>309</v>
      </c>
      <c r="E1877" s="4">
        <v>39478</v>
      </c>
    </row>
    <row r="1878" spans="1:5" ht="22" x14ac:dyDescent="0.3">
      <c r="A1878" s="3" t="s">
        <v>3409</v>
      </c>
      <c r="B1878" s="3" t="s">
        <v>3410</v>
      </c>
      <c r="C1878" s="3" t="s">
        <v>7</v>
      </c>
      <c r="D1878" s="3" t="s">
        <v>506</v>
      </c>
      <c r="E1878" s="4">
        <v>39447</v>
      </c>
    </row>
    <row r="1879" spans="1:5" ht="22" x14ac:dyDescent="0.3">
      <c r="A1879" s="3" t="s">
        <v>3411</v>
      </c>
      <c r="B1879" s="3" t="s">
        <v>3412</v>
      </c>
      <c r="C1879" s="3" t="s">
        <v>7</v>
      </c>
      <c r="D1879" s="3" t="s">
        <v>506</v>
      </c>
      <c r="E1879" s="4">
        <v>39447</v>
      </c>
    </row>
    <row r="1880" spans="1:5" ht="22" x14ac:dyDescent="0.3">
      <c r="A1880" s="3" t="s">
        <v>3413</v>
      </c>
      <c r="B1880" s="3" t="s">
        <v>3414</v>
      </c>
      <c r="C1880" s="3" t="s">
        <v>7</v>
      </c>
      <c r="D1880" s="3" t="s">
        <v>506</v>
      </c>
      <c r="E1880" s="4">
        <v>39447</v>
      </c>
    </row>
    <row r="1881" spans="1:5" ht="22" x14ac:dyDescent="0.3">
      <c r="A1881" s="3" t="s">
        <v>3415</v>
      </c>
      <c r="B1881" s="3" t="s">
        <v>3416</v>
      </c>
      <c r="C1881" s="3" t="s">
        <v>7</v>
      </c>
      <c r="D1881" s="3" t="s">
        <v>1010</v>
      </c>
      <c r="E1881" s="4">
        <v>39447</v>
      </c>
    </row>
    <row r="1882" spans="1:5" ht="22" x14ac:dyDescent="0.3">
      <c r="A1882" s="3" t="s">
        <v>3417</v>
      </c>
      <c r="B1882" s="3" t="s">
        <v>3418</v>
      </c>
      <c r="C1882" s="3" t="s">
        <v>7</v>
      </c>
      <c r="D1882" s="3" t="s">
        <v>506</v>
      </c>
      <c r="E1882" s="4">
        <v>39447</v>
      </c>
    </row>
    <row r="1883" spans="1:5" ht="22" x14ac:dyDescent="0.3">
      <c r="A1883" s="3" t="s">
        <v>3419</v>
      </c>
      <c r="B1883" s="3" t="s">
        <v>3420</v>
      </c>
      <c r="C1883" s="3" t="s">
        <v>7</v>
      </c>
      <c r="D1883" s="3" t="s">
        <v>309</v>
      </c>
      <c r="E1883" s="4">
        <v>39447</v>
      </c>
    </row>
    <row r="1884" spans="1:5" ht="22" x14ac:dyDescent="0.3">
      <c r="A1884" s="3" t="s">
        <v>3421</v>
      </c>
      <c r="B1884" s="3" t="s">
        <v>3422</v>
      </c>
      <c r="C1884" s="3" t="s">
        <v>7</v>
      </c>
      <c r="D1884" s="3" t="s">
        <v>506</v>
      </c>
      <c r="E1884" s="4">
        <v>39447</v>
      </c>
    </row>
    <row r="1885" spans="1:5" ht="22" x14ac:dyDescent="0.3">
      <c r="A1885" s="3" t="s">
        <v>3423</v>
      </c>
      <c r="B1885" s="3" t="s">
        <v>3424</v>
      </c>
      <c r="C1885" s="3" t="s">
        <v>7</v>
      </c>
      <c r="D1885" s="3" t="s">
        <v>309</v>
      </c>
      <c r="E1885" s="4">
        <v>39447</v>
      </c>
    </row>
    <row r="1886" spans="1:5" ht="22" x14ac:dyDescent="0.3">
      <c r="A1886" s="3" t="s">
        <v>3427</v>
      </c>
      <c r="B1886" s="3" t="s">
        <v>3428</v>
      </c>
      <c r="C1886" s="3" t="s">
        <v>7</v>
      </c>
      <c r="D1886" s="3" t="s">
        <v>506</v>
      </c>
      <c r="E1886" s="4">
        <v>39447</v>
      </c>
    </row>
    <row r="1887" spans="1:5" ht="22" x14ac:dyDescent="0.3">
      <c r="A1887" s="3" t="s">
        <v>3429</v>
      </c>
      <c r="B1887" s="3" t="s">
        <v>3430</v>
      </c>
      <c r="C1887" s="3" t="s">
        <v>7</v>
      </c>
      <c r="D1887" s="3" t="s">
        <v>1010</v>
      </c>
      <c r="E1887" s="4">
        <v>39447</v>
      </c>
    </row>
    <row r="1888" spans="1:5" ht="22" x14ac:dyDescent="0.3">
      <c r="A1888" s="3" t="s">
        <v>3433</v>
      </c>
      <c r="B1888" s="3" t="s">
        <v>3434</v>
      </c>
      <c r="C1888" s="3" t="s">
        <v>7</v>
      </c>
      <c r="D1888" s="3" t="s">
        <v>713</v>
      </c>
      <c r="E1888" s="4">
        <v>39447</v>
      </c>
    </row>
    <row r="1889" spans="1:5" ht="22" x14ac:dyDescent="0.3">
      <c r="A1889" s="3" t="s">
        <v>3435</v>
      </c>
      <c r="B1889" s="3" t="s">
        <v>3436</v>
      </c>
      <c r="C1889" s="3" t="s">
        <v>7</v>
      </c>
      <c r="D1889" s="3" t="s">
        <v>713</v>
      </c>
      <c r="E1889" s="4">
        <v>39416</v>
      </c>
    </row>
    <row r="1890" spans="1:5" ht="22" x14ac:dyDescent="0.3">
      <c r="A1890" s="3" t="s">
        <v>3437</v>
      </c>
      <c r="B1890" s="3" t="s">
        <v>3438</v>
      </c>
      <c r="C1890" s="3" t="s">
        <v>7</v>
      </c>
      <c r="D1890" s="3" t="s">
        <v>1285</v>
      </c>
      <c r="E1890" s="4">
        <v>39416</v>
      </c>
    </row>
    <row r="1891" spans="1:5" ht="22" x14ac:dyDescent="0.3">
      <c r="A1891" s="3" t="s">
        <v>3439</v>
      </c>
      <c r="B1891" s="3" t="s">
        <v>3440</v>
      </c>
      <c r="C1891" s="3" t="s">
        <v>7</v>
      </c>
      <c r="D1891" s="3" t="s">
        <v>1010</v>
      </c>
      <c r="E1891" s="4">
        <v>39416</v>
      </c>
    </row>
    <row r="1892" spans="1:5" ht="22" x14ac:dyDescent="0.3">
      <c r="A1892" s="3" t="s">
        <v>3443</v>
      </c>
      <c r="B1892" s="3" t="s">
        <v>3444</v>
      </c>
      <c r="C1892" s="3" t="s">
        <v>7</v>
      </c>
      <c r="D1892" s="3" t="s">
        <v>1285</v>
      </c>
      <c r="E1892" s="4">
        <v>39386</v>
      </c>
    </row>
    <row r="1893" spans="1:5" ht="22" x14ac:dyDescent="0.3">
      <c r="A1893" s="3" t="s">
        <v>3445</v>
      </c>
      <c r="B1893" s="3" t="s">
        <v>3446</v>
      </c>
      <c r="C1893" s="3" t="s">
        <v>7</v>
      </c>
      <c r="D1893" s="3" t="s">
        <v>713</v>
      </c>
      <c r="E1893" s="4">
        <v>39386</v>
      </c>
    </row>
    <row r="1894" spans="1:5" ht="22" x14ac:dyDescent="0.3">
      <c r="A1894" s="3" t="s">
        <v>3449</v>
      </c>
      <c r="B1894" s="3" t="s">
        <v>1705</v>
      </c>
      <c r="C1894" s="3" t="s">
        <v>7</v>
      </c>
      <c r="D1894" s="3" t="s">
        <v>983</v>
      </c>
      <c r="E1894" s="4">
        <v>39386</v>
      </c>
    </row>
    <row r="1895" spans="1:5" ht="22" x14ac:dyDescent="0.3">
      <c r="A1895" s="3" t="s">
        <v>3450</v>
      </c>
      <c r="B1895" s="3" t="s">
        <v>3451</v>
      </c>
      <c r="C1895" s="3" t="s">
        <v>7</v>
      </c>
      <c r="D1895" s="3" t="s">
        <v>309</v>
      </c>
      <c r="E1895" s="4">
        <v>39360</v>
      </c>
    </row>
    <row r="1896" spans="1:5" ht="22" x14ac:dyDescent="0.3">
      <c r="A1896" s="3" t="s">
        <v>3452</v>
      </c>
      <c r="B1896" s="3" t="s">
        <v>3453</v>
      </c>
      <c r="C1896" s="3" t="s">
        <v>7</v>
      </c>
      <c r="D1896" s="3" t="s">
        <v>309</v>
      </c>
      <c r="E1896" s="4">
        <v>39353</v>
      </c>
    </row>
    <row r="1897" spans="1:5" ht="22" x14ac:dyDescent="0.3">
      <c r="A1897" s="3" t="s">
        <v>3454</v>
      </c>
      <c r="B1897" s="3" t="s">
        <v>3455</v>
      </c>
      <c r="C1897" s="3" t="s">
        <v>7</v>
      </c>
      <c r="D1897" s="3" t="s">
        <v>309</v>
      </c>
      <c r="E1897" s="4">
        <v>39353</v>
      </c>
    </row>
    <row r="1898" spans="1:5" ht="22" x14ac:dyDescent="0.3">
      <c r="A1898" s="3" t="s">
        <v>3456</v>
      </c>
      <c r="B1898" s="3" t="s">
        <v>3457</v>
      </c>
      <c r="C1898" s="3" t="s">
        <v>7</v>
      </c>
      <c r="D1898" s="3" t="s">
        <v>983</v>
      </c>
      <c r="E1898" s="4">
        <v>39353</v>
      </c>
    </row>
    <row r="1899" spans="1:5" ht="22" x14ac:dyDescent="0.3">
      <c r="A1899" s="3" t="s">
        <v>3458</v>
      </c>
      <c r="B1899" s="3" t="s">
        <v>3459</v>
      </c>
      <c r="C1899" s="3" t="s">
        <v>7</v>
      </c>
      <c r="D1899" s="3" t="s">
        <v>1010</v>
      </c>
      <c r="E1899" s="4">
        <v>39353</v>
      </c>
    </row>
    <row r="1900" spans="1:5" ht="22" x14ac:dyDescent="0.3">
      <c r="A1900" s="3" t="s">
        <v>3460</v>
      </c>
      <c r="B1900" s="3" t="s">
        <v>2641</v>
      </c>
      <c r="C1900" s="3" t="s">
        <v>7</v>
      </c>
      <c r="D1900" s="3" t="s">
        <v>1010</v>
      </c>
      <c r="E1900" s="4">
        <v>39325</v>
      </c>
    </row>
    <row r="1901" spans="1:5" ht="22" x14ac:dyDescent="0.3">
      <c r="A1901" s="3" t="s">
        <v>3461</v>
      </c>
      <c r="B1901" s="3" t="s">
        <v>955</v>
      </c>
      <c r="C1901" s="3" t="s">
        <v>7</v>
      </c>
      <c r="D1901" s="3" t="s">
        <v>1010</v>
      </c>
      <c r="E1901" s="4">
        <v>39325</v>
      </c>
    </row>
    <row r="1902" spans="1:5" ht="22" x14ac:dyDescent="0.3">
      <c r="A1902" s="3" t="s">
        <v>3462</v>
      </c>
      <c r="B1902" s="3" t="s">
        <v>706</v>
      </c>
      <c r="C1902" s="3" t="s">
        <v>7</v>
      </c>
      <c r="D1902" s="3" t="s">
        <v>1010</v>
      </c>
      <c r="E1902" s="4">
        <v>39325</v>
      </c>
    </row>
    <row r="1903" spans="1:5" ht="22" x14ac:dyDescent="0.3">
      <c r="A1903" s="3" t="s">
        <v>3463</v>
      </c>
      <c r="B1903" s="3" t="s">
        <v>3464</v>
      </c>
      <c r="C1903" s="3" t="s">
        <v>7</v>
      </c>
      <c r="D1903" s="3" t="s">
        <v>1063</v>
      </c>
      <c r="E1903" s="4">
        <v>39325</v>
      </c>
    </row>
    <row r="1904" spans="1:5" ht="22" x14ac:dyDescent="0.3">
      <c r="A1904" s="3" t="s">
        <v>3465</v>
      </c>
      <c r="B1904" s="3" t="s">
        <v>2488</v>
      </c>
      <c r="C1904" s="3" t="s">
        <v>7</v>
      </c>
      <c r="D1904" s="3" t="s">
        <v>1285</v>
      </c>
      <c r="E1904" s="4">
        <v>39325</v>
      </c>
    </row>
    <row r="1905" spans="1:5" ht="22" x14ac:dyDescent="0.3">
      <c r="A1905" s="3" t="s">
        <v>3469</v>
      </c>
      <c r="B1905" s="3" t="s">
        <v>3470</v>
      </c>
      <c r="C1905" s="3" t="s">
        <v>7</v>
      </c>
      <c r="D1905" s="3" t="s">
        <v>1010</v>
      </c>
      <c r="E1905" s="4">
        <v>39294</v>
      </c>
    </row>
    <row r="1906" spans="1:5" ht="22" x14ac:dyDescent="0.3">
      <c r="A1906" s="3" t="s">
        <v>3471</v>
      </c>
      <c r="B1906" s="3" t="s">
        <v>3472</v>
      </c>
      <c r="C1906" s="3" t="s">
        <v>7</v>
      </c>
      <c r="D1906" s="3" t="s">
        <v>713</v>
      </c>
      <c r="E1906" s="4">
        <v>39294</v>
      </c>
    </row>
    <row r="1907" spans="1:5" ht="22" x14ac:dyDescent="0.3">
      <c r="A1907" s="3" t="s">
        <v>3473</v>
      </c>
      <c r="B1907" s="3" t="s">
        <v>3474</v>
      </c>
      <c r="C1907" s="3" t="s">
        <v>7</v>
      </c>
      <c r="D1907" s="3" t="s">
        <v>713</v>
      </c>
      <c r="E1907" s="4">
        <v>39294</v>
      </c>
    </row>
    <row r="1908" spans="1:5" ht="22" x14ac:dyDescent="0.3">
      <c r="A1908" s="3" t="s">
        <v>3475</v>
      </c>
      <c r="B1908" s="3" t="s">
        <v>2035</v>
      </c>
      <c r="C1908" s="3" t="s">
        <v>7</v>
      </c>
      <c r="D1908" s="3" t="s">
        <v>983</v>
      </c>
      <c r="E1908" s="4">
        <v>39294</v>
      </c>
    </row>
    <row r="1909" spans="1:5" ht="22" x14ac:dyDescent="0.3">
      <c r="A1909" s="3" t="s">
        <v>3480</v>
      </c>
      <c r="B1909" s="3" t="s">
        <v>3481</v>
      </c>
      <c r="C1909" s="3" t="s">
        <v>7</v>
      </c>
      <c r="D1909" s="3" t="s">
        <v>713</v>
      </c>
      <c r="E1909" s="4">
        <v>39262</v>
      </c>
    </row>
    <row r="1910" spans="1:5" ht="22" x14ac:dyDescent="0.3">
      <c r="A1910" s="3" t="s">
        <v>3482</v>
      </c>
      <c r="B1910" s="3" t="s">
        <v>3483</v>
      </c>
      <c r="C1910" s="3" t="s">
        <v>7</v>
      </c>
      <c r="D1910" s="3" t="s">
        <v>486</v>
      </c>
      <c r="E1910" s="4">
        <v>39262</v>
      </c>
    </row>
    <row r="1911" spans="1:5" ht="22" x14ac:dyDescent="0.3">
      <c r="A1911" s="3" t="s">
        <v>3484</v>
      </c>
      <c r="B1911" s="3" t="s">
        <v>3485</v>
      </c>
      <c r="C1911" s="3" t="s">
        <v>7</v>
      </c>
      <c r="D1911" s="3" t="s">
        <v>1285</v>
      </c>
      <c r="E1911" s="4">
        <v>39262</v>
      </c>
    </row>
    <row r="1912" spans="1:5" ht="22" x14ac:dyDescent="0.3">
      <c r="A1912" s="3" t="s">
        <v>3486</v>
      </c>
      <c r="B1912" s="3" t="s">
        <v>3487</v>
      </c>
      <c r="C1912" s="3" t="s">
        <v>7</v>
      </c>
      <c r="D1912" s="3" t="s">
        <v>309</v>
      </c>
      <c r="E1912" s="4">
        <v>39262</v>
      </c>
    </row>
    <row r="1913" spans="1:5" ht="22" x14ac:dyDescent="0.3">
      <c r="A1913" s="3" t="s">
        <v>3488</v>
      </c>
      <c r="B1913" s="3" t="s">
        <v>3489</v>
      </c>
      <c r="C1913" s="3" t="s">
        <v>7</v>
      </c>
      <c r="D1913" s="3" t="s">
        <v>506</v>
      </c>
      <c r="E1913" s="4">
        <v>39244</v>
      </c>
    </row>
    <row r="1914" spans="1:5" ht="22" x14ac:dyDescent="0.3">
      <c r="A1914" s="3" t="s">
        <v>3490</v>
      </c>
      <c r="B1914" s="3" t="s">
        <v>2283</v>
      </c>
      <c r="C1914" s="3" t="s">
        <v>7</v>
      </c>
      <c r="D1914" s="3" t="s">
        <v>1285</v>
      </c>
      <c r="E1914" s="4">
        <v>39233</v>
      </c>
    </row>
    <row r="1915" spans="1:5" ht="22" x14ac:dyDescent="0.3">
      <c r="A1915" s="3" t="s">
        <v>3491</v>
      </c>
      <c r="B1915" s="3" t="s">
        <v>2848</v>
      </c>
      <c r="C1915" s="3" t="s">
        <v>7</v>
      </c>
      <c r="D1915" s="3" t="s">
        <v>1285</v>
      </c>
      <c r="E1915" s="4">
        <v>39233</v>
      </c>
    </row>
    <row r="1916" spans="1:5" ht="22" x14ac:dyDescent="0.3">
      <c r="A1916" s="3" t="s">
        <v>3492</v>
      </c>
      <c r="B1916" s="3" t="s">
        <v>3493</v>
      </c>
      <c r="C1916" s="3" t="s">
        <v>7</v>
      </c>
      <c r="D1916" s="3" t="s">
        <v>1010</v>
      </c>
      <c r="E1916" s="4">
        <v>39233</v>
      </c>
    </row>
    <row r="1917" spans="1:5" ht="22" x14ac:dyDescent="0.3">
      <c r="A1917" s="3" t="s">
        <v>3494</v>
      </c>
      <c r="B1917" s="3" t="s">
        <v>3495</v>
      </c>
      <c r="C1917" s="3" t="s">
        <v>7</v>
      </c>
      <c r="D1917" s="3" t="s">
        <v>713</v>
      </c>
      <c r="E1917" s="4">
        <v>39233</v>
      </c>
    </row>
    <row r="1918" spans="1:5" ht="22" x14ac:dyDescent="0.3">
      <c r="A1918" s="3" t="s">
        <v>3496</v>
      </c>
      <c r="B1918" s="3" t="s">
        <v>3497</v>
      </c>
      <c r="C1918" s="3" t="s">
        <v>7</v>
      </c>
      <c r="D1918" s="3" t="s">
        <v>713</v>
      </c>
      <c r="E1918" s="4">
        <v>39233</v>
      </c>
    </row>
    <row r="1919" spans="1:5" ht="22" x14ac:dyDescent="0.3">
      <c r="A1919" s="3" t="s">
        <v>3498</v>
      </c>
      <c r="B1919" s="3" t="s">
        <v>3499</v>
      </c>
      <c r="C1919" s="3" t="s">
        <v>7</v>
      </c>
      <c r="D1919" s="3" t="s">
        <v>560</v>
      </c>
      <c r="E1919" s="4">
        <v>39233</v>
      </c>
    </row>
    <row r="1920" spans="1:5" ht="22" x14ac:dyDescent="0.3">
      <c r="A1920" s="3" t="s">
        <v>3516</v>
      </c>
      <c r="B1920" s="3" t="s">
        <v>3517</v>
      </c>
      <c r="C1920" s="3" t="s">
        <v>7</v>
      </c>
      <c r="D1920" s="3" t="s">
        <v>713</v>
      </c>
      <c r="E1920" s="4">
        <v>39202</v>
      </c>
    </row>
    <row r="1921" spans="1:5" ht="22" x14ac:dyDescent="0.3">
      <c r="A1921" s="3" t="s">
        <v>3518</v>
      </c>
      <c r="B1921" s="3" t="s">
        <v>3519</v>
      </c>
      <c r="C1921" s="3" t="s">
        <v>7</v>
      </c>
      <c r="D1921" s="3" t="s">
        <v>8</v>
      </c>
      <c r="E1921" s="4">
        <v>39202</v>
      </c>
    </row>
    <row r="1922" spans="1:5" ht="22" x14ac:dyDescent="0.3">
      <c r="A1922" s="3" t="s">
        <v>3521</v>
      </c>
      <c r="B1922" s="3" t="s">
        <v>3522</v>
      </c>
      <c r="C1922" s="3" t="s">
        <v>7</v>
      </c>
      <c r="D1922" s="3" t="s">
        <v>1010</v>
      </c>
      <c r="E1922" s="4">
        <v>39202</v>
      </c>
    </row>
    <row r="1923" spans="1:5" ht="22" x14ac:dyDescent="0.3">
      <c r="A1923" s="3" t="s">
        <v>3523</v>
      </c>
      <c r="B1923" s="3" t="s">
        <v>3524</v>
      </c>
      <c r="C1923" s="3" t="s">
        <v>7</v>
      </c>
      <c r="D1923" s="3" t="s">
        <v>713</v>
      </c>
      <c r="E1923" s="4">
        <v>39202</v>
      </c>
    </row>
    <row r="1924" spans="1:5" ht="22" x14ac:dyDescent="0.3">
      <c r="A1924" s="3" t="s">
        <v>3533</v>
      </c>
      <c r="B1924" s="3" t="s">
        <v>3534</v>
      </c>
      <c r="C1924" s="3" t="s">
        <v>7</v>
      </c>
      <c r="D1924" s="3" t="s">
        <v>1492</v>
      </c>
      <c r="E1924" s="4">
        <v>39171</v>
      </c>
    </row>
    <row r="1925" spans="1:5" ht="22" x14ac:dyDescent="0.3">
      <c r="A1925" s="3" t="s">
        <v>3535</v>
      </c>
      <c r="B1925" s="3" t="s">
        <v>3536</v>
      </c>
      <c r="C1925" s="3" t="s">
        <v>7</v>
      </c>
      <c r="D1925" s="3" t="s">
        <v>1285</v>
      </c>
      <c r="E1925" s="4">
        <v>39171</v>
      </c>
    </row>
    <row r="1926" spans="1:5" ht="22" x14ac:dyDescent="0.3">
      <c r="A1926" s="3" t="s">
        <v>3537</v>
      </c>
      <c r="B1926" s="3" t="s">
        <v>3538</v>
      </c>
      <c r="C1926" s="3" t="s">
        <v>7</v>
      </c>
      <c r="D1926" s="3" t="s">
        <v>1010</v>
      </c>
      <c r="E1926" s="4">
        <v>39171</v>
      </c>
    </row>
    <row r="1927" spans="1:5" ht="22" x14ac:dyDescent="0.3">
      <c r="A1927" s="3" t="s">
        <v>3541</v>
      </c>
      <c r="B1927" s="3" t="s">
        <v>3542</v>
      </c>
      <c r="C1927" s="3" t="s">
        <v>7</v>
      </c>
      <c r="D1927" s="3" t="s">
        <v>1010</v>
      </c>
      <c r="E1927" s="4">
        <v>39141</v>
      </c>
    </row>
    <row r="1928" spans="1:5" ht="22" x14ac:dyDescent="0.3">
      <c r="A1928" s="3" t="s">
        <v>3543</v>
      </c>
      <c r="B1928" s="3" t="s">
        <v>3544</v>
      </c>
      <c r="C1928" s="3" t="s">
        <v>7</v>
      </c>
      <c r="D1928" s="3" t="s">
        <v>1010</v>
      </c>
      <c r="E1928" s="4">
        <v>39141</v>
      </c>
    </row>
    <row r="1929" spans="1:5" ht="22" x14ac:dyDescent="0.3">
      <c r="A1929" s="3" t="s">
        <v>3545</v>
      </c>
      <c r="B1929" s="3" t="s">
        <v>3546</v>
      </c>
      <c r="C1929" s="3" t="s">
        <v>7</v>
      </c>
      <c r="D1929" s="3" t="s">
        <v>309</v>
      </c>
      <c r="E1929" s="4">
        <v>39141</v>
      </c>
    </row>
    <row r="1930" spans="1:5" ht="22" x14ac:dyDescent="0.3">
      <c r="A1930" s="3" t="s">
        <v>3547</v>
      </c>
      <c r="B1930" s="3" t="s">
        <v>3548</v>
      </c>
      <c r="C1930" s="3" t="s">
        <v>7</v>
      </c>
      <c r="D1930" s="3" t="s">
        <v>506</v>
      </c>
      <c r="E1930" s="4">
        <v>39141</v>
      </c>
    </row>
    <row r="1931" spans="1:5" ht="22" x14ac:dyDescent="0.3">
      <c r="A1931" s="3" t="s">
        <v>3549</v>
      </c>
      <c r="B1931" s="3" t="s">
        <v>3550</v>
      </c>
      <c r="C1931" s="3" t="s">
        <v>7</v>
      </c>
      <c r="D1931" s="3" t="s">
        <v>506</v>
      </c>
      <c r="E1931" s="4">
        <v>39141</v>
      </c>
    </row>
    <row r="1932" spans="1:5" ht="22" x14ac:dyDescent="0.3">
      <c r="A1932" s="3" t="s">
        <v>3551</v>
      </c>
      <c r="B1932" s="3" t="s">
        <v>3552</v>
      </c>
      <c r="C1932" s="3" t="s">
        <v>7</v>
      </c>
      <c r="D1932" s="3" t="s">
        <v>1010</v>
      </c>
      <c r="E1932" s="4">
        <v>39141</v>
      </c>
    </row>
    <row r="1933" spans="1:5" ht="22" x14ac:dyDescent="0.3">
      <c r="A1933" s="3" t="s">
        <v>3553</v>
      </c>
      <c r="B1933" s="3" t="s">
        <v>3554</v>
      </c>
      <c r="C1933" s="3" t="s">
        <v>7</v>
      </c>
      <c r="D1933" s="3" t="s">
        <v>1010</v>
      </c>
      <c r="E1933" s="4">
        <v>39113</v>
      </c>
    </row>
    <row r="1934" spans="1:5" ht="22" x14ac:dyDescent="0.3">
      <c r="A1934" s="3" t="s">
        <v>3555</v>
      </c>
      <c r="B1934" s="3" t="s">
        <v>3556</v>
      </c>
      <c r="C1934" s="3" t="s">
        <v>7</v>
      </c>
      <c r="D1934" s="3" t="s">
        <v>1285</v>
      </c>
      <c r="E1934" s="4">
        <v>39113</v>
      </c>
    </row>
    <row r="1935" spans="1:5" ht="22" x14ac:dyDescent="0.3">
      <c r="A1935" s="3" t="s">
        <v>3557</v>
      </c>
      <c r="B1935" s="3" t="s">
        <v>3558</v>
      </c>
      <c r="C1935" s="3" t="s">
        <v>7</v>
      </c>
      <c r="D1935" s="3" t="s">
        <v>8</v>
      </c>
      <c r="E1935" s="4">
        <v>39080</v>
      </c>
    </row>
    <row r="1936" spans="1:5" ht="22" x14ac:dyDescent="0.3">
      <c r="A1936" s="3" t="s">
        <v>3559</v>
      </c>
      <c r="B1936" s="3" t="s">
        <v>3560</v>
      </c>
      <c r="C1936" s="3" t="s">
        <v>7</v>
      </c>
      <c r="D1936" s="3" t="s">
        <v>309</v>
      </c>
      <c r="E1936" s="4">
        <v>39080</v>
      </c>
    </row>
    <row r="1937" spans="1:5" ht="22" x14ac:dyDescent="0.3">
      <c r="A1937" s="3" t="s">
        <v>3561</v>
      </c>
      <c r="B1937" s="3" t="s">
        <v>3562</v>
      </c>
      <c r="C1937" s="3" t="s">
        <v>7</v>
      </c>
      <c r="D1937" s="3" t="s">
        <v>309</v>
      </c>
      <c r="E1937" s="4">
        <v>39080</v>
      </c>
    </row>
    <row r="1938" spans="1:5" ht="22" x14ac:dyDescent="0.3">
      <c r="A1938" s="3" t="s">
        <v>3563</v>
      </c>
      <c r="B1938" s="3" t="s">
        <v>3564</v>
      </c>
      <c r="C1938" s="3" t="s">
        <v>7</v>
      </c>
      <c r="D1938" s="3" t="s">
        <v>560</v>
      </c>
      <c r="E1938" s="4">
        <v>39080</v>
      </c>
    </row>
    <row r="1939" spans="1:5" ht="22" x14ac:dyDescent="0.3">
      <c r="A1939" s="3" t="s">
        <v>3565</v>
      </c>
      <c r="B1939" s="3" t="s">
        <v>3566</v>
      </c>
      <c r="C1939" s="3" t="s">
        <v>7</v>
      </c>
      <c r="D1939" s="3" t="s">
        <v>713</v>
      </c>
      <c r="E1939" s="4">
        <v>39080</v>
      </c>
    </row>
    <row r="1940" spans="1:5" ht="22" x14ac:dyDescent="0.3">
      <c r="A1940" s="3" t="s">
        <v>3567</v>
      </c>
      <c r="B1940" s="3" t="s">
        <v>3568</v>
      </c>
      <c r="C1940" s="3" t="s">
        <v>7</v>
      </c>
      <c r="D1940" s="3" t="s">
        <v>713</v>
      </c>
      <c r="E1940" s="4">
        <v>39080</v>
      </c>
    </row>
    <row r="1941" spans="1:5" ht="22" x14ac:dyDescent="0.3">
      <c r="A1941" s="3" t="s">
        <v>3569</v>
      </c>
      <c r="B1941" s="3" t="s">
        <v>3570</v>
      </c>
      <c r="C1941" s="3" t="s">
        <v>7</v>
      </c>
      <c r="D1941" s="3" t="s">
        <v>309</v>
      </c>
      <c r="E1941" s="4">
        <v>39080</v>
      </c>
    </row>
    <row r="1942" spans="1:5" ht="22" x14ac:dyDescent="0.3">
      <c r="A1942" s="3" t="s">
        <v>3571</v>
      </c>
      <c r="B1942" s="3" t="s">
        <v>3572</v>
      </c>
      <c r="C1942" s="3" t="s">
        <v>7</v>
      </c>
      <c r="D1942" s="3" t="s">
        <v>713</v>
      </c>
      <c r="E1942" s="4">
        <v>39080</v>
      </c>
    </row>
    <row r="1943" spans="1:5" ht="22" x14ac:dyDescent="0.3">
      <c r="A1943" s="3" t="s">
        <v>3573</v>
      </c>
      <c r="B1943" s="3" t="s">
        <v>3574</v>
      </c>
      <c r="C1943" s="3" t="s">
        <v>7</v>
      </c>
      <c r="D1943" s="3" t="s">
        <v>713</v>
      </c>
      <c r="E1943" s="4">
        <v>39080</v>
      </c>
    </row>
    <row r="1944" spans="1:5" ht="22" x14ac:dyDescent="0.3">
      <c r="A1944" s="3" t="s">
        <v>3575</v>
      </c>
      <c r="B1944" s="3" t="s">
        <v>3576</v>
      </c>
      <c r="C1944" s="3" t="s">
        <v>7</v>
      </c>
      <c r="D1944" s="3" t="s">
        <v>713</v>
      </c>
      <c r="E1944" s="4">
        <v>39080</v>
      </c>
    </row>
    <row r="1945" spans="1:5" ht="22" x14ac:dyDescent="0.3">
      <c r="A1945" s="3" t="s">
        <v>3577</v>
      </c>
      <c r="B1945" s="3" t="s">
        <v>3578</v>
      </c>
      <c r="C1945" s="3" t="s">
        <v>7</v>
      </c>
      <c r="D1945" s="3" t="s">
        <v>713</v>
      </c>
      <c r="E1945" s="4">
        <v>39080</v>
      </c>
    </row>
    <row r="1946" spans="1:5" ht="22" x14ac:dyDescent="0.3">
      <c r="A1946" s="3" t="s">
        <v>3579</v>
      </c>
      <c r="B1946" s="3" t="s">
        <v>3580</v>
      </c>
      <c r="C1946" s="3" t="s">
        <v>7</v>
      </c>
      <c r="D1946" s="3" t="s">
        <v>713</v>
      </c>
      <c r="E1946" s="4">
        <v>39051</v>
      </c>
    </row>
    <row r="1947" spans="1:5" ht="22" x14ac:dyDescent="0.3">
      <c r="A1947" s="3" t="s">
        <v>3581</v>
      </c>
      <c r="B1947" s="3" t="s">
        <v>3582</v>
      </c>
      <c r="C1947" s="3" t="s">
        <v>7</v>
      </c>
      <c r="D1947" s="3" t="s">
        <v>1010</v>
      </c>
      <c r="E1947" s="4">
        <v>39051</v>
      </c>
    </row>
    <row r="1948" spans="1:5" ht="22" x14ac:dyDescent="0.3">
      <c r="A1948" s="3" t="s">
        <v>3583</v>
      </c>
      <c r="B1948" s="3" t="s">
        <v>3584</v>
      </c>
      <c r="C1948" s="3" t="s">
        <v>7</v>
      </c>
      <c r="D1948" s="3" t="s">
        <v>1010</v>
      </c>
      <c r="E1948" s="4">
        <v>39051</v>
      </c>
    </row>
    <row r="1949" spans="1:5" ht="22" x14ac:dyDescent="0.3">
      <c r="A1949" s="3" t="s">
        <v>3585</v>
      </c>
      <c r="B1949" s="3" t="s">
        <v>2229</v>
      </c>
      <c r="C1949" s="3" t="s">
        <v>7</v>
      </c>
      <c r="D1949" s="3" t="s">
        <v>1285</v>
      </c>
      <c r="E1949" s="4">
        <v>39051</v>
      </c>
    </row>
    <row r="1950" spans="1:5" ht="22" x14ac:dyDescent="0.3">
      <c r="A1950" s="3" t="s">
        <v>3586</v>
      </c>
      <c r="B1950" s="3" t="s">
        <v>3587</v>
      </c>
      <c r="C1950" s="3" t="s">
        <v>7</v>
      </c>
      <c r="D1950" s="3" t="s">
        <v>309</v>
      </c>
      <c r="E1950" s="4">
        <v>39051</v>
      </c>
    </row>
    <row r="1951" spans="1:5" ht="22" x14ac:dyDescent="0.3">
      <c r="A1951" s="3" t="s">
        <v>3588</v>
      </c>
      <c r="B1951" s="3" t="s">
        <v>3589</v>
      </c>
      <c r="C1951" s="3" t="s">
        <v>7</v>
      </c>
      <c r="D1951" s="3" t="s">
        <v>713</v>
      </c>
      <c r="E1951" s="4">
        <v>39051</v>
      </c>
    </row>
    <row r="1952" spans="1:5" ht="22" x14ac:dyDescent="0.3">
      <c r="A1952" s="3" t="s">
        <v>3590</v>
      </c>
      <c r="B1952" s="3" t="s">
        <v>3591</v>
      </c>
      <c r="C1952" s="3" t="s">
        <v>7</v>
      </c>
      <c r="D1952" s="3" t="s">
        <v>713</v>
      </c>
      <c r="E1952" s="4">
        <v>39051</v>
      </c>
    </row>
    <row r="1953" spans="1:5" ht="22" x14ac:dyDescent="0.3">
      <c r="A1953" s="3" t="s">
        <v>3592</v>
      </c>
      <c r="B1953" s="3" t="s">
        <v>1800</v>
      </c>
      <c r="C1953" s="3" t="s">
        <v>7</v>
      </c>
      <c r="D1953" s="3" t="s">
        <v>1010</v>
      </c>
      <c r="E1953" s="4">
        <v>39051</v>
      </c>
    </row>
    <row r="1954" spans="1:5" ht="22" x14ac:dyDescent="0.3">
      <c r="A1954" s="3" t="s">
        <v>3593</v>
      </c>
      <c r="B1954" s="3" t="s">
        <v>867</v>
      </c>
      <c r="C1954" s="3" t="s">
        <v>7</v>
      </c>
      <c r="D1954" s="3" t="s">
        <v>1010</v>
      </c>
      <c r="E1954" s="4">
        <v>39051</v>
      </c>
    </row>
    <row r="1955" spans="1:5" ht="22" x14ac:dyDescent="0.3">
      <c r="A1955" s="3" t="s">
        <v>3594</v>
      </c>
      <c r="B1955" s="3" t="s">
        <v>3595</v>
      </c>
      <c r="C1955" s="3" t="s">
        <v>7</v>
      </c>
      <c r="D1955" s="3" t="s">
        <v>309</v>
      </c>
      <c r="E1955" s="4">
        <v>39051</v>
      </c>
    </row>
    <row r="1956" spans="1:5" ht="22" x14ac:dyDescent="0.3">
      <c r="A1956" s="3" t="s">
        <v>3596</v>
      </c>
      <c r="B1956" s="3" t="s">
        <v>2100</v>
      </c>
      <c r="C1956" s="3" t="s">
        <v>7</v>
      </c>
      <c r="D1956" s="3" t="s">
        <v>1010</v>
      </c>
      <c r="E1956" s="4">
        <v>39051</v>
      </c>
    </row>
    <row r="1957" spans="1:5" ht="22" x14ac:dyDescent="0.3">
      <c r="A1957" s="3" t="s">
        <v>3597</v>
      </c>
      <c r="B1957" s="3" t="s">
        <v>3598</v>
      </c>
      <c r="C1957" s="3" t="s">
        <v>7</v>
      </c>
      <c r="D1957" s="3" t="s">
        <v>1285</v>
      </c>
      <c r="E1957" s="4">
        <v>39051</v>
      </c>
    </row>
    <row r="1958" spans="1:5" ht="22" x14ac:dyDescent="0.3">
      <c r="A1958" s="3" t="s">
        <v>3599</v>
      </c>
      <c r="B1958" s="3" t="s">
        <v>3600</v>
      </c>
      <c r="C1958" s="3" t="s">
        <v>7</v>
      </c>
      <c r="D1958" s="3" t="s">
        <v>309</v>
      </c>
      <c r="E1958" s="4">
        <v>39051</v>
      </c>
    </row>
    <row r="1959" spans="1:5" ht="22" x14ac:dyDescent="0.3">
      <c r="A1959" s="3" t="s">
        <v>3601</v>
      </c>
      <c r="B1959" s="3" t="s">
        <v>3602</v>
      </c>
      <c r="C1959" s="3" t="s">
        <v>7</v>
      </c>
      <c r="D1959" s="3" t="s">
        <v>309</v>
      </c>
      <c r="E1959" s="4">
        <v>39051</v>
      </c>
    </row>
    <row r="1960" spans="1:5" ht="22" x14ac:dyDescent="0.3">
      <c r="A1960" s="3" t="s">
        <v>3603</v>
      </c>
      <c r="B1960" s="3" t="s">
        <v>3604</v>
      </c>
      <c r="C1960" s="3" t="s">
        <v>7</v>
      </c>
      <c r="D1960" s="3" t="s">
        <v>309</v>
      </c>
      <c r="E1960" s="4">
        <v>39051</v>
      </c>
    </row>
    <row r="1961" spans="1:5" ht="22" x14ac:dyDescent="0.3">
      <c r="A1961" s="3" t="s">
        <v>3605</v>
      </c>
      <c r="B1961" s="3" t="s">
        <v>3606</v>
      </c>
      <c r="C1961" s="3" t="s">
        <v>7</v>
      </c>
      <c r="D1961" s="3" t="s">
        <v>1285</v>
      </c>
      <c r="E1961" s="4">
        <v>39051</v>
      </c>
    </row>
    <row r="1962" spans="1:5" ht="22" x14ac:dyDescent="0.3">
      <c r="A1962" s="3" t="s">
        <v>3607</v>
      </c>
      <c r="B1962" s="3" t="s">
        <v>3608</v>
      </c>
      <c r="C1962" s="3" t="s">
        <v>7</v>
      </c>
      <c r="D1962" s="3" t="s">
        <v>713</v>
      </c>
      <c r="E1962" s="4">
        <v>39051</v>
      </c>
    </row>
    <row r="1963" spans="1:5" ht="22" x14ac:dyDescent="0.3">
      <c r="A1963" s="3" t="s">
        <v>3609</v>
      </c>
      <c r="B1963" s="3" t="s">
        <v>3610</v>
      </c>
      <c r="C1963" s="3" t="s">
        <v>7</v>
      </c>
      <c r="D1963" s="3" t="s">
        <v>8</v>
      </c>
      <c r="E1963" s="4">
        <v>39051</v>
      </c>
    </row>
    <row r="1964" spans="1:5" ht="22" x14ac:dyDescent="0.3">
      <c r="A1964" s="3" t="s">
        <v>3611</v>
      </c>
      <c r="B1964" s="3" t="s">
        <v>1359</v>
      </c>
      <c r="C1964" s="3" t="s">
        <v>7</v>
      </c>
      <c r="D1964" s="3" t="s">
        <v>1010</v>
      </c>
      <c r="E1964" s="4">
        <v>39051</v>
      </c>
    </row>
    <row r="1965" spans="1:5" ht="22" x14ac:dyDescent="0.3">
      <c r="A1965" s="3" t="s">
        <v>3612</v>
      </c>
      <c r="B1965" s="3" t="s">
        <v>3613</v>
      </c>
      <c r="C1965" s="3" t="s">
        <v>7</v>
      </c>
      <c r="D1965" s="3" t="s">
        <v>713</v>
      </c>
      <c r="E1965" s="4">
        <v>39051</v>
      </c>
    </row>
    <row r="1966" spans="1:5" ht="22" x14ac:dyDescent="0.3">
      <c r="A1966" s="3" t="s">
        <v>3614</v>
      </c>
      <c r="B1966" s="3" t="s">
        <v>3615</v>
      </c>
      <c r="C1966" s="3" t="s">
        <v>7</v>
      </c>
      <c r="D1966" s="3" t="s">
        <v>713</v>
      </c>
      <c r="E1966" s="4">
        <v>39051</v>
      </c>
    </row>
    <row r="1967" spans="1:5" ht="22" x14ac:dyDescent="0.3">
      <c r="A1967" s="3" t="s">
        <v>3616</v>
      </c>
      <c r="B1967" s="3" t="s">
        <v>1798</v>
      </c>
      <c r="C1967" s="3" t="s">
        <v>7</v>
      </c>
      <c r="D1967" s="3" t="s">
        <v>1010</v>
      </c>
      <c r="E1967" s="4">
        <v>39051</v>
      </c>
    </row>
    <row r="1968" spans="1:5" ht="22" x14ac:dyDescent="0.3">
      <c r="A1968" s="3" t="s">
        <v>3617</v>
      </c>
      <c r="B1968" s="3" t="s">
        <v>3618</v>
      </c>
      <c r="C1968" s="3" t="s">
        <v>7</v>
      </c>
      <c r="D1968" s="3" t="s">
        <v>713</v>
      </c>
      <c r="E1968" s="4">
        <v>39051</v>
      </c>
    </row>
    <row r="1969" spans="1:5" ht="22" x14ac:dyDescent="0.3">
      <c r="A1969" s="3" t="s">
        <v>3627</v>
      </c>
      <c r="B1969" s="3" t="s">
        <v>3628</v>
      </c>
      <c r="C1969" s="3" t="s">
        <v>7</v>
      </c>
      <c r="D1969" s="3" t="s">
        <v>1010</v>
      </c>
      <c r="E1969" s="4">
        <v>39021</v>
      </c>
    </row>
    <row r="1970" spans="1:5" ht="22" x14ac:dyDescent="0.3">
      <c r="A1970" s="3" t="s">
        <v>3629</v>
      </c>
      <c r="B1970" s="3" t="s">
        <v>3630</v>
      </c>
      <c r="C1970" s="3" t="s">
        <v>7</v>
      </c>
      <c r="D1970" s="3" t="s">
        <v>713</v>
      </c>
      <c r="E1970" s="4">
        <v>39021</v>
      </c>
    </row>
    <row r="1971" spans="1:5" ht="22" x14ac:dyDescent="0.3">
      <c r="A1971" s="3" t="s">
        <v>3633</v>
      </c>
      <c r="B1971" s="3" t="s">
        <v>3634</v>
      </c>
      <c r="C1971" s="3" t="s">
        <v>7</v>
      </c>
      <c r="D1971" s="3" t="s">
        <v>1063</v>
      </c>
      <c r="E1971" s="4">
        <v>39021</v>
      </c>
    </row>
    <row r="1972" spans="1:5" ht="22" x14ac:dyDescent="0.3">
      <c r="A1972" s="3" t="s">
        <v>3637</v>
      </c>
      <c r="B1972" s="3" t="s">
        <v>3638</v>
      </c>
      <c r="C1972" s="3" t="s">
        <v>7</v>
      </c>
      <c r="D1972" s="3" t="s">
        <v>1010</v>
      </c>
      <c r="E1972" s="4">
        <v>39021</v>
      </c>
    </row>
    <row r="1973" spans="1:5" ht="22" x14ac:dyDescent="0.3">
      <c r="A1973" s="3" t="s">
        <v>3639</v>
      </c>
      <c r="B1973" s="3" t="s">
        <v>2686</v>
      </c>
      <c r="C1973" s="3" t="s">
        <v>7</v>
      </c>
      <c r="D1973" s="3" t="s">
        <v>1285</v>
      </c>
      <c r="E1973" s="4">
        <v>39021</v>
      </c>
    </row>
    <row r="1974" spans="1:5" ht="22" x14ac:dyDescent="0.3">
      <c r="A1974" s="3" t="s">
        <v>3641</v>
      </c>
      <c r="B1974" s="3" t="s">
        <v>3642</v>
      </c>
      <c r="C1974" s="3" t="s">
        <v>7</v>
      </c>
      <c r="D1974" s="3" t="s">
        <v>713</v>
      </c>
      <c r="E1974" s="4">
        <v>38990</v>
      </c>
    </row>
    <row r="1975" spans="1:5" ht="22" x14ac:dyDescent="0.3">
      <c r="A1975" s="3" t="s">
        <v>3643</v>
      </c>
      <c r="B1975" s="3" t="s">
        <v>3644</v>
      </c>
      <c r="C1975" s="3" t="s">
        <v>7</v>
      </c>
      <c r="D1975" s="3" t="s">
        <v>506</v>
      </c>
      <c r="E1975" s="4">
        <v>38989</v>
      </c>
    </row>
    <row r="1976" spans="1:5" ht="22" x14ac:dyDescent="0.3">
      <c r="A1976" s="3" t="s">
        <v>3645</v>
      </c>
      <c r="B1976" s="3" t="s">
        <v>3646</v>
      </c>
      <c r="C1976" s="3" t="s">
        <v>7</v>
      </c>
      <c r="D1976" s="3" t="s">
        <v>713</v>
      </c>
      <c r="E1976" s="4">
        <v>38989</v>
      </c>
    </row>
    <row r="1977" spans="1:5" ht="22" x14ac:dyDescent="0.3">
      <c r="A1977" s="3" t="s">
        <v>3647</v>
      </c>
      <c r="B1977" s="3" t="s">
        <v>10</v>
      </c>
      <c r="C1977" s="3" t="s">
        <v>7</v>
      </c>
      <c r="D1977" s="3" t="s">
        <v>3322</v>
      </c>
      <c r="E1977" s="4">
        <v>38989</v>
      </c>
    </row>
    <row r="1978" spans="1:5" ht="22" x14ac:dyDescent="0.3">
      <c r="A1978" s="3" t="s">
        <v>3648</v>
      </c>
      <c r="B1978" s="3" t="s">
        <v>3649</v>
      </c>
      <c r="C1978" s="3" t="s">
        <v>7</v>
      </c>
      <c r="D1978" s="3" t="s">
        <v>713</v>
      </c>
      <c r="E1978" s="4">
        <v>38989</v>
      </c>
    </row>
    <row r="1979" spans="1:5" ht="22" x14ac:dyDescent="0.3">
      <c r="A1979" s="3" t="s">
        <v>3650</v>
      </c>
      <c r="B1979" s="3" t="s">
        <v>3651</v>
      </c>
      <c r="C1979" s="3" t="s">
        <v>7</v>
      </c>
      <c r="D1979" s="3" t="s">
        <v>713</v>
      </c>
      <c r="E1979" s="4">
        <v>38989</v>
      </c>
    </row>
    <row r="1980" spans="1:5" ht="22" x14ac:dyDescent="0.3">
      <c r="A1980" s="3" t="s">
        <v>3652</v>
      </c>
      <c r="B1980" s="3" t="s">
        <v>16</v>
      </c>
      <c r="C1980" s="3" t="s">
        <v>7</v>
      </c>
      <c r="D1980" s="3" t="s">
        <v>1285</v>
      </c>
      <c r="E1980" s="4">
        <v>38989</v>
      </c>
    </row>
    <row r="1981" spans="1:5" ht="22" x14ac:dyDescent="0.3">
      <c r="A1981" s="3" t="s">
        <v>3653</v>
      </c>
      <c r="B1981" s="3" t="s">
        <v>14</v>
      </c>
      <c r="C1981" s="3" t="s">
        <v>7</v>
      </c>
      <c r="D1981" s="3" t="s">
        <v>1285</v>
      </c>
      <c r="E1981" s="4">
        <v>38989</v>
      </c>
    </row>
    <row r="1982" spans="1:5" ht="22" x14ac:dyDescent="0.3">
      <c r="A1982" s="3" t="s">
        <v>3654</v>
      </c>
      <c r="B1982" s="3" t="s">
        <v>12</v>
      </c>
      <c r="C1982" s="3" t="s">
        <v>7</v>
      </c>
      <c r="D1982" s="3" t="s">
        <v>1285</v>
      </c>
      <c r="E1982" s="4">
        <v>38989</v>
      </c>
    </row>
    <row r="1983" spans="1:5" ht="22" x14ac:dyDescent="0.3">
      <c r="A1983" s="3" t="s">
        <v>3655</v>
      </c>
      <c r="B1983" s="3" t="s">
        <v>3656</v>
      </c>
      <c r="C1983" s="3" t="s">
        <v>7</v>
      </c>
      <c r="D1983" s="3" t="s">
        <v>3217</v>
      </c>
      <c r="E1983" s="4">
        <v>38989</v>
      </c>
    </row>
    <row r="1984" spans="1:5" ht="22" x14ac:dyDescent="0.3">
      <c r="A1984" s="3" t="s">
        <v>3657</v>
      </c>
      <c r="B1984" s="3" t="s">
        <v>3658</v>
      </c>
      <c r="C1984" s="3" t="s">
        <v>7</v>
      </c>
      <c r="D1984" s="3" t="s">
        <v>3217</v>
      </c>
      <c r="E1984" s="4">
        <v>38989</v>
      </c>
    </row>
    <row r="1985" spans="1:5" ht="22" x14ac:dyDescent="0.3">
      <c r="A1985" s="3" t="s">
        <v>3659</v>
      </c>
      <c r="B1985" s="3" t="s">
        <v>3660</v>
      </c>
      <c r="C1985" s="3" t="s">
        <v>7</v>
      </c>
      <c r="D1985" s="3" t="s">
        <v>309</v>
      </c>
      <c r="E1985" s="4">
        <v>38989</v>
      </c>
    </row>
    <row r="1986" spans="1:5" ht="22" x14ac:dyDescent="0.3">
      <c r="A1986" s="3" t="s">
        <v>3661</v>
      </c>
      <c r="B1986" s="3" t="s">
        <v>3662</v>
      </c>
      <c r="C1986" s="3" t="s">
        <v>7</v>
      </c>
      <c r="D1986" s="3" t="s">
        <v>1010</v>
      </c>
      <c r="E1986" s="4">
        <v>38989</v>
      </c>
    </row>
    <row r="1987" spans="1:5" ht="22" x14ac:dyDescent="0.3">
      <c r="A1987" s="3" t="s">
        <v>3669</v>
      </c>
      <c r="B1987" s="3" t="s">
        <v>3670</v>
      </c>
      <c r="C1987" s="3" t="s">
        <v>7</v>
      </c>
      <c r="D1987" s="3" t="s">
        <v>1010</v>
      </c>
      <c r="E1987" s="4">
        <v>38960</v>
      </c>
    </row>
    <row r="1988" spans="1:5" ht="22" x14ac:dyDescent="0.3">
      <c r="A1988" s="3" t="s">
        <v>3671</v>
      </c>
      <c r="B1988" s="3" t="s">
        <v>3672</v>
      </c>
      <c r="C1988" s="3" t="s">
        <v>7</v>
      </c>
      <c r="D1988" s="3" t="s">
        <v>1063</v>
      </c>
      <c r="E1988" s="4">
        <v>38960</v>
      </c>
    </row>
    <row r="1989" spans="1:5" ht="22" x14ac:dyDescent="0.3">
      <c r="A1989" s="3" t="s">
        <v>3673</v>
      </c>
      <c r="B1989" s="3" t="s">
        <v>3674</v>
      </c>
      <c r="C1989" s="3" t="s">
        <v>7</v>
      </c>
      <c r="D1989" s="3" t="s">
        <v>1010</v>
      </c>
      <c r="E1989" s="4">
        <v>38960</v>
      </c>
    </row>
    <row r="1990" spans="1:5" ht="22" x14ac:dyDescent="0.3">
      <c r="A1990" s="3" t="s">
        <v>3675</v>
      </c>
      <c r="B1990" s="3" t="s">
        <v>3676</v>
      </c>
      <c r="C1990" s="3" t="s">
        <v>7</v>
      </c>
      <c r="D1990" s="3" t="s">
        <v>560</v>
      </c>
      <c r="E1990" s="4">
        <v>38960</v>
      </c>
    </row>
    <row r="1991" spans="1:5" ht="22" x14ac:dyDescent="0.3">
      <c r="A1991" s="3" t="s">
        <v>3677</v>
      </c>
      <c r="B1991" s="3" t="s">
        <v>2344</v>
      </c>
      <c r="C1991" s="3" t="s">
        <v>7</v>
      </c>
      <c r="D1991" s="3" t="s">
        <v>1285</v>
      </c>
      <c r="E1991" s="4">
        <v>38929</v>
      </c>
    </row>
    <row r="1992" spans="1:5" ht="22" x14ac:dyDescent="0.3">
      <c r="A1992" s="3" t="s">
        <v>3680</v>
      </c>
      <c r="B1992" s="3" t="s">
        <v>3681</v>
      </c>
      <c r="C1992" s="3" t="s">
        <v>7</v>
      </c>
      <c r="D1992" s="3" t="s">
        <v>713</v>
      </c>
      <c r="E1992" s="4">
        <v>38926</v>
      </c>
    </row>
    <row r="1993" spans="1:5" ht="22" x14ac:dyDescent="0.3">
      <c r="A1993" s="3" t="s">
        <v>3682</v>
      </c>
      <c r="B1993" s="3" t="s">
        <v>3683</v>
      </c>
      <c r="C1993" s="3" t="s">
        <v>7</v>
      </c>
      <c r="D1993" s="3" t="s">
        <v>3322</v>
      </c>
      <c r="E1993" s="4">
        <v>38898</v>
      </c>
    </row>
    <row r="1994" spans="1:5" ht="22" x14ac:dyDescent="0.3">
      <c r="A1994" s="3" t="s">
        <v>3684</v>
      </c>
      <c r="B1994" s="3" t="s">
        <v>3685</v>
      </c>
      <c r="C1994" s="3" t="s">
        <v>7</v>
      </c>
      <c r="D1994" s="3" t="s">
        <v>8</v>
      </c>
      <c r="E1994" s="4">
        <v>38898</v>
      </c>
    </row>
    <row r="1995" spans="1:5" ht="22" x14ac:dyDescent="0.3">
      <c r="A1995" s="3" t="s">
        <v>3686</v>
      </c>
      <c r="B1995" s="3" t="s">
        <v>3687</v>
      </c>
      <c r="C1995" s="3" t="s">
        <v>7</v>
      </c>
      <c r="D1995" s="3" t="s">
        <v>8</v>
      </c>
      <c r="E1995" s="4">
        <v>38898</v>
      </c>
    </row>
    <row r="1996" spans="1:5" ht="22" x14ac:dyDescent="0.3">
      <c r="A1996" s="3" t="s">
        <v>3688</v>
      </c>
      <c r="B1996" s="3" t="s">
        <v>3689</v>
      </c>
      <c r="C1996" s="3" t="s">
        <v>7</v>
      </c>
      <c r="D1996" s="3" t="s">
        <v>1010</v>
      </c>
      <c r="E1996" s="4">
        <v>38898</v>
      </c>
    </row>
    <row r="1997" spans="1:5" ht="22" x14ac:dyDescent="0.3">
      <c r="A1997" s="3" t="s">
        <v>3690</v>
      </c>
      <c r="B1997" s="3" t="s">
        <v>3691</v>
      </c>
      <c r="C1997" s="3" t="s">
        <v>7</v>
      </c>
      <c r="D1997" s="3" t="s">
        <v>1285</v>
      </c>
      <c r="E1997" s="4">
        <v>38898</v>
      </c>
    </row>
    <row r="1998" spans="1:5" ht="22" x14ac:dyDescent="0.3">
      <c r="A1998" s="3" t="s">
        <v>3692</v>
      </c>
      <c r="B1998" s="3" t="s">
        <v>3693</v>
      </c>
      <c r="C1998" s="3" t="s">
        <v>7</v>
      </c>
      <c r="D1998" s="3" t="s">
        <v>309</v>
      </c>
      <c r="E1998" s="4">
        <v>38898</v>
      </c>
    </row>
    <row r="1999" spans="1:5" ht="22" x14ac:dyDescent="0.3">
      <c r="A1999" s="3" t="s">
        <v>3694</v>
      </c>
      <c r="B1999" s="3" t="s">
        <v>3695</v>
      </c>
      <c r="C1999" s="3" t="s">
        <v>7</v>
      </c>
      <c r="D1999" s="3" t="s">
        <v>983</v>
      </c>
      <c r="E1999" s="4">
        <v>38898</v>
      </c>
    </row>
    <row r="2000" spans="1:5" ht="22" x14ac:dyDescent="0.3">
      <c r="A2000" s="3" t="s">
        <v>3698</v>
      </c>
      <c r="B2000" s="3" t="s">
        <v>3699</v>
      </c>
      <c r="C2000" s="3" t="s">
        <v>7</v>
      </c>
      <c r="D2000" s="3" t="s">
        <v>309</v>
      </c>
      <c r="E2000" s="4">
        <v>38868</v>
      </c>
    </row>
    <row r="2001" spans="1:5" ht="22" x14ac:dyDescent="0.3">
      <c r="A2001" s="3" t="s">
        <v>3700</v>
      </c>
      <c r="B2001" s="3" t="s">
        <v>3701</v>
      </c>
      <c r="C2001" s="3" t="s">
        <v>7</v>
      </c>
      <c r="D2001" s="3" t="s">
        <v>1492</v>
      </c>
      <c r="E2001" s="4">
        <v>38868</v>
      </c>
    </row>
    <row r="2002" spans="1:5" ht="22" x14ac:dyDescent="0.3">
      <c r="A2002" s="3" t="s">
        <v>3702</v>
      </c>
      <c r="B2002" s="3" t="s">
        <v>1973</v>
      </c>
      <c r="C2002" s="3" t="s">
        <v>7</v>
      </c>
      <c r="D2002" s="3" t="s">
        <v>983</v>
      </c>
      <c r="E2002" s="4">
        <v>38835</v>
      </c>
    </row>
    <row r="2003" spans="1:5" ht="22" x14ac:dyDescent="0.3">
      <c r="A2003" s="3" t="s">
        <v>3703</v>
      </c>
      <c r="B2003" s="3" t="s">
        <v>1719</v>
      </c>
      <c r="C2003" s="3" t="s">
        <v>7</v>
      </c>
      <c r="D2003" s="3" t="s">
        <v>1010</v>
      </c>
      <c r="E2003" s="4">
        <v>38835</v>
      </c>
    </row>
    <row r="2004" spans="1:5" ht="22" x14ac:dyDescent="0.3">
      <c r="A2004" s="3" t="s">
        <v>3704</v>
      </c>
      <c r="B2004" s="3" t="s">
        <v>3705</v>
      </c>
      <c r="C2004" s="3" t="s">
        <v>7</v>
      </c>
      <c r="D2004" s="3" t="s">
        <v>1010</v>
      </c>
      <c r="E2004" s="4">
        <v>38835</v>
      </c>
    </row>
    <row r="2005" spans="1:5" ht="22" x14ac:dyDescent="0.3">
      <c r="A2005" s="3" t="s">
        <v>3706</v>
      </c>
      <c r="B2005" s="3" t="s">
        <v>3707</v>
      </c>
      <c r="C2005" s="3" t="s">
        <v>7</v>
      </c>
      <c r="D2005" s="3" t="s">
        <v>1010</v>
      </c>
      <c r="E2005" s="4">
        <v>38835</v>
      </c>
    </row>
    <row r="2006" spans="1:5" ht="22" x14ac:dyDescent="0.3">
      <c r="A2006" s="3" t="s">
        <v>3708</v>
      </c>
      <c r="B2006" s="3" t="s">
        <v>3709</v>
      </c>
      <c r="C2006" s="3" t="s">
        <v>7</v>
      </c>
      <c r="D2006" s="3" t="s">
        <v>1010</v>
      </c>
      <c r="E2006" s="4">
        <v>38835</v>
      </c>
    </row>
    <row r="2007" spans="1:5" ht="22" x14ac:dyDescent="0.3">
      <c r="A2007" s="3" t="s">
        <v>3710</v>
      </c>
      <c r="B2007" s="3" t="s">
        <v>3711</v>
      </c>
      <c r="C2007" s="3" t="s">
        <v>7</v>
      </c>
      <c r="D2007" s="3" t="s">
        <v>309</v>
      </c>
      <c r="E2007" s="4">
        <v>38807</v>
      </c>
    </row>
    <row r="2008" spans="1:5" ht="22" x14ac:dyDescent="0.3">
      <c r="A2008" s="3" t="s">
        <v>3712</v>
      </c>
      <c r="B2008" s="3" t="s">
        <v>2199</v>
      </c>
      <c r="C2008" s="3" t="s">
        <v>7</v>
      </c>
      <c r="D2008" s="3" t="s">
        <v>1010</v>
      </c>
      <c r="E2008" s="4">
        <v>38807</v>
      </c>
    </row>
    <row r="2009" spans="1:5" ht="22" x14ac:dyDescent="0.3">
      <c r="A2009" s="3" t="s">
        <v>3713</v>
      </c>
      <c r="B2009" s="3" t="s">
        <v>3714</v>
      </c>
      <c r="C2009" s="3" t="s">
        <v>7</v>
      </c>
      <c r="D2009" s="3" t="s">
        <v>713</v>
      </c>
      <c r="E2009" s="4">
        <v>38807</v>
      </c>
    </row>
    <row r="2010" spans="1:5" ht="22" x14ac:dyDescent="0.3">
      <c r="A2010" s="3" t="s">
        <v>3715</v>
      </c>
      <c r="B2010" s="3" t="s">
        <v>3716</v>
      </c>
      <c r="C2010" s="3" t="s">
        <v>7</v>
      </c>
      <c r="D2010" s="3" t="s">
        <v>983</v>
      </c>
      <c r="E2010" s="4">
        <v>38807</v>
      </c>
    </row>
    <row r="2011" spans="1:5" ht="22" x14ac:dyDescent="0.3">
      <c r="A2011" s="3" t="s">
        <v>3717</v>
      </c>
      <c r="B2011" s="3" t="s">
        <v>3718</v>
      </c>
      <c r="C2011" s="3" t="s">
        <v>7</v>
      </c>
      <c r="D2011" s="3" t="s">
        <v>2820</v>
      </c>
      <c r="E2011" s="4">
        <v>38786</v>
      </c>
    </row>
    <row r="2012" spans="1:5" ht="22" x14ac:dyDescent="0.3">
      <c r="A2012" s="3" t="s">
        <v>3719</v>
      </c>
      <c r="B2012" s="3" t="s">
        <v>1400</v>
      </c>
      <c r="C2012" s="3" t="s">
        <v>7</v>
      </c>
      <c r="D2012" s="3" t="s">
        <v>1010</v>
      </c>
      <c r="E2012" s="4">
        <v>38775</v>
      </c>
    </row>
    <row r="2013" spans="1:5" ht="22" x14ac:dyDescent="0.3">
      <c r="A2013" s="3" t="s">
        <v>3720</v>
      </c>
      <c r="B2013" s="3" t="s">
        <v>3721</v>
      </c>
      <c r="C2013" s="3" t="s">
        <v>7</v>
      </c>
      <c r="D2013" s="3" t="s">
        <v>309</v>
      </c>
      <c r="E2013" s="4">
        <v>38770</v>
      </c>
    </row>
    <row r="2014" spans="1:5" ht="22" x14ac:dyDescent="0.3">
      <c r="A2014" s="3" t="s">
        <v>3722</v>
      </c>
      <c r="B2014" s="3" t="s">
        <v>3723</v>
      </c>
      <c r="C2014" s="3" t="s">
        <v>7</v>
      </c>
      <c r="D2014" s="3" t="s">
        <v>8</v>
      </c>
      <c r="E2014" s="4">
        <v>38769</v>
      </c>
    </row>
    <row r="2015" spans="1:5" ht="22" x14ac:dyDescent="0.3">
      <c r="A2015" s="3" t="s">
        <v>3724</v>
      </c>
      <c r="B2015" s="3" t="s">
        <v>2291</v>
      </c>
      <c r="C2015" s="3" t="s">
        <v>7</v>
      </c>
      <c r="D2015" s="3" t="s">
        <v>1285</v>
      </c>
      <c r="E2015" s="4">
        <v>38765</v>
      </c>
    </row>
    <row r="2016" spans="1:5" ht="22" x14ac:dyDescent="0.3">
      <c r="A2016" s="3" t="s">
        <v>3725</v>
      </c>
      <c r="B2016" s="3" t="s">
        <v>2661</v>
      </c>
      <c r="C2016" s="3" t="s">
        <v>7</v>
      </c>
      <c r="D2016" s="3" t="s">
        <v>1285</v>
      </c>
      <c r="E2016" s="4">
        <v>38765</v>
      </c>
    </row>
    <row r="2017" spans="1:5" ht="22" x14ac:dyDescent="0.3">
      <c r="A2017" s="3" t="s">
        <v>3729</v>
      </c>
      <c r="B2017" s="3" t="s">
        <v>3730</v>
      </c>
      <c r="C2017" s="3" t="s">
        <v>7</v>
      </c>
      <c r="D2017" s="3" t="s">
        <v>309</v>
      </c>
      <c r="E2017" s="4">
        <v>38761</v>
      </c>
    </row>
    <row r="2018" spans="1:5" ht="22" x14ac:dyDescent="0.3">
      <c r="A2018" s="3" t="s">
        <v>3731</v>
      </c>
      <c r="B2018" s="3" t="s">
        <v>2957</v>
      </c>
      <c r="C2018" s="3" t="s">
        <v>7</v>
      </c>
      <c r="D2018" s="3" t="s">
        <v>1285</v>
      </c>
      <c r="E2018" s="4">
        <v>38758</v>
      </c>
    </row>
    <row r="2019" spans="1:5" ht="22" x14ac:dyDescent="0.3">
      <c r="A2019" s="3" t="s">
        <v>3732</v>
      </c>
      <c r="B2019" s="3" t="s">
        <v>3733</v>
      </c>
      <c r="C2019" s="3" t="s">
        <v>7</v>
      </c>
      <c r="D2019" s="3" t="s">
        <v>8</v>
      </c>
      <c r="E2019" s="4">
        <v>38757</v>
      </c>
    </row>
    <row r="2020" spans="1:5" ht="22" x14ac:dyDescent="0.3">
      <c r="A2020" s="3" t="s">
        <v>3734</v>
      </c>
      <c r="B2020" s="3" t="s">
        <v>3735</v>
      </c>
      <c r="C2020" s="3" t="s">
        <v>7</v>
      </c>
      <c r="D2020" s="3" t="s">
        <v>309</v>
      </c>
      <c r="E2020" s="4">
        <v>38751</v>
      </c>
    </row>
    <row r="2021" spans="1:5" ht="22" x14ac:dyDescent="0.3">
      <c r="A2021" s="3" t="s">
        <v>3736</v>
      </c>
      <c r="B2021" s="3" t="s">
        <v>2861</v>
      </c>
      <c r="C2021" s="3" t="s">
        <v>7</v>
      </c>
      <c r="D2021" s="3" t="s">
        <v>3322</v>
      </c>
      <c r="E2021" s="4">
        <v>38748</v>
      </c>
    </row>
    <row r="2022" spans="1:5" ht="22" x14ac:dyDescent="0.3">
      <c r="A2022" s="3" t="s">
        <v>3737</v>
      </c>
      <c r="B2022" s="3" t="s">
        <v>1913</v>
      </c>
      <c r="C2022" s="3" t="s">
        <v>7</v>
      </c>
      <c r="D2022" s="3" t="s">
        <v>1010</v>
      </c>
      <c r="E2022" s="4">
        <v>38743</v>
      </c>
    </row>
    <row r="2023" spans="1:5" ht="22" x14ac:dyDescent="0.3">
      <c r="A2023" s="3" t="s">
        <v>3738</v>
      </c>
      <c r="B2023" s="3" t="s">
        <v>3739</v>
      </c>
      <c r="C2023" s="3" t="s">
        <v>7</v>
      </c>
      <c r="D2023" s="3" t="s">
        <v>309</v>
      </c>
      <c r="E2023" s="4">
        <v>38742</v>
      </c>
    </row>
    <row r="2024" spans="1:5" ht="22" x14ac:dyDescent="0.3">
      <c r="A2024" s="3" t="s">
        <v>3740</v>
      </c>
      <c r="B2024" s="3" t="s">
        <v>3741</v>
      </c>
      <c r="C2024" s="3" t="s">
        <v>7</v>
      </c>
      <c r="D2024" s="3" t="s">
        <v>3217</v>
      </c>
      <c r="E2024" s="4">
        <v>38742</v>
      </c>
    </row>
    <row r="2025" spans="1:5" ht="22" x14ac:dyDescent="0.3">
      <c r="A2025" s="3" t="s">
        <v>3742</v>
      </c>
      <c r="B2025" s="3" t="s">
        <v>3743</v>
      </c>
      <c r="C2025" s="3" t="s">
        <v>7</v>
      </c>
      <c r="D2025" s="3" t="s">
        <v>8</v>
      </c>
      <c r="E2025" s="4">
        <v>38741</v>
      </c>
    </row>
    <row r="2026" spans="1:5" ht="22" x14ac:dyDescent="0.3">
      <c r="A2026" s="3" t="s">
        <v>3744</v>
      </c>
      <c r="B2026" s="3" t="s">
        <v>1439</v>
      </c>
      <c r="C2026" s="3" t="s">
        <v>7</v>
      </c>
      <c r="D2026" s="3" t="s">
        <v>2971</v>
      </c>
      <c r="E2026" s="4">
        <v>38740</v>
      </c>
    </row>
    <row r="2027" spans="1:5" ht="22" x14ac:dyDescent="0.3">
      <c r="A2027" s="3" t="s">
        <v>3745</v>
      </c>
      <c r="B2027" s="3" t="s">
        <v>192</v>
      </c>
      <c r="C2027" s="3" t="s">
        <v>7</v>
      </c>
      <c r="D2027" s="3" t="s">
        <v>1010</v>
      </c>
      <c r="E2027" s="4">
        <v>38740</v>
      </c>
    </row>
    <row r="2028" spans="1:5" ht="22" x14ac:dyDescent="0.3">
      <c r="A2028" s="3" t="s">
        <v>3746</v>
      </c>
      <c r="B2028" s="3" t="s">
        <v>3747</v>
      </c>
      <c r="C2028" s="3" t="s">
        <v>7</v>
      </c>
      <c r="D2028" s="3" t="s">
        <v>560</v>
      </c>
      <c r="E2028" s="4">
        <v>38740</v>
      </c>
    </row>
    <row r="2029" spans="1:5" ht="22" x14ac:dyDescent="0.3">
      <c r="A2029" s="3" t="s">
        <v>3748</v>
      </c>
      <c r="B2029" s="3" t="s">
        <v>3749</v>
      </c>
      <c r="C2029" s="3" t="s">
        <v>7</v>
      </c>
      <c r="D2029" s="3" t="s">
        <v>1010</v>
      </c>
      <c r="E2029" s="4">
        <v>38733</v>
      </c>
    </row>
    <row r="2030" spans="1:5" ht="22" x14ac:dyDescent="0.3">
      <c r="A2030" s="3" t="s">
        <v>3750</v>
      </c>
      <c r="B2030" s="3" t="s">
        <v>3751</v>
      </c>
      <c r="C2030" s="3" t="s">
        <v>7</v>
      </c>
      <c r="D2030" s="3" t="s">
        <v>8</v>
      </c>
      <c r="E2030" s="4">
        <v>38733</v>
      </c>
    </row>
    <row r="2031" spans="1:5" ht="22" x14ac:dyDescent="0.3">
      <c r="A2031" s="3" t="s">
        <v>3752</v>
      </c>
      <c r="B2031" s="3" t="s">
        <v>3753</v>
      </c>
      <c r="C2031" s="3" t="s">
        <v>7</v>
      </c>
      <c r="D2031" s="3" t="s">
        <v>506</v>
      </c>
      <c r="E2031" s="4">
        <v>38729</v>
      </c>
    </row>
    <row r="2032" spans="1:5" ht="22" x14ac:dyDescent="0.3">
      <c r="A2032" s="3" t="s">
        <v>3756</v>
      </c>
      <c r="B2032" s="3" t="s">
        <v>3757</v>
      </c>
      <c r="C2032" s="3" t="s">
        <v>7</v>
      </c>
      <c r="D2032" s="3" t="s">
        <v>8</v>
      </c>
      <c r="E2032" s="4">
        <v>38728</v>
      </c>
    </row>
    <row r="2033" spans="1:5" ht="22" x14ac:dyDescent="0.3">
      <c r="A2033" s="3" t="s">
        <v>3760</v>
      </c>
      <c r="B2033" s="3" t="s">
        <v>3761</v>
      </c>
      <c r="C2033" s="3" t="s">
        <v>7</v>
      </c>
      <c r="D2033" s="3" t="s">
        <v>713</v>
      </c>
      <c r="E2033" s="4">
        <v>38721</v>
      </c>
    </row>
    <row r="2034" spans="1:5" ht="22" x14ac:dyDescent="0.3">
      <c r="A2034" s="3" t="s">
        <v>3762</v>
      </c>
      <c r="B2034" s="3" t="s">
        <v>2696</v>
      </c>
      <c r="C2034" s="3" t="s">
        <v>7</v>
      </c>
      <c r="D2034" s="3" t="s">
        <v>1285</v>
      </c>
      <c r="E2034" s="4">
        <v>38721</v>
      </c>
    </row>
    <row r="2035" spans="1:5" ht="22" x14ac:dyDescent="0.3">
      <c r="A2035" s="3" t="s">
        <v>3763</v>
      </c>
      <c r="B2035" s="3" t="s">
        <v>3764</v>
      </c>
      <c r="C2035" s="3" t="s">
        <v>7</v>
      </c>
      <c r="D2035" s="3" t="s">
        <v>1285</v>
      </c>
      <c r="E2035" s="4">
        <v>38716</v>
      </c>
    </row>
    <row r="2036" spans="1:5" ht="22" x14ac:dyDescent="0.3">
      <c r="A2036" s="3" t="s">
        <v>3768</v>
      </c>
      <c r="B2036" s="3" t="s">
        <v>3769</v>
      </c>
      <c r="C2036" s="3" t="s">
        <v>7</v>
      </c>
      <c r="D2036" s="3" t="s">
        <v>1010</v>
      </c>
      <c r="E2036" s="4">
        <v>38715</v>
      </c>
    </row>
    <row r="2037" spans="1:5" ht="22" x14ac:dyDescent="0.3">
      <c r="A2037" s="3" t="s">
        <v>3770</v>
      </c>
      <c r="B2037" s="3" t="s">
        <v>3771</v>
      </c>
      <c r="C2037" s="3" t="s">
        <v>7</v>
      </c>
      <c r="D2037" s="3" t="s">
        <v>1010</v>
      </c>
      <c r="E2037" s="4">
        <v>38714</v>
      </c>
    </row>
    <row r="2038" spans="1:5" ht="22" x14ac:dyDescent="0.3">
      <c r="A2038" s="3" t="s">
        <v>3772</v>
      </c>
      <c r="B2038" s="3" t="s">
        <v>3773</v>
      </c>
      <c r="C2038" s="3" t="s">
        <v>7</v>
      </c>
      <c r="D2038" s="3" t="s">
        <v>2820</v>
      </c>
      <c r="E2038" s="4">
        <v>38709</v>
      </c>
    </row>
    <row r="2039" spans="1:5" ht="22" x14ac:dyDescent="0.3">
      <c r="A2039" s="3" t="s">
        <v>3778</v>
      </c>
      <c r="B2039" s="3" t="s">
        <v>3779</v>
      </c>
      <c r="C2039" s="3" t="s">
        <v>7</v>
      </c>
      <c r="D2039" s="3" t="s">
        <v>1010</v>
      </c>
      <c r="E2039" s="4">
        <v>38702</v>
      </c>
    </row>
    <row r="2040" spans="1:5" ht="22" x14ac:dyDescent="0.3">
      <c r="A2040" s="3" t="s">
        <v>3780</v>
      </c>
      <c r="B2040" s="3" t="s">
        <v>2856</v>
      </c>
      <c r="C2040" s="3" t="s">
        <v>7</v>
      </c>
      <c r="D2040" s="3" t="s">
        <v>3322</v>
      </c>
      <c r="E2040" s="4">
        <v>38701</v>
      </c>
    </row>
    <row r="2041" spans="1:5" ht="22" x14ac:dyDescent="0.3">
      <c r="A2041" s="3" t="s">
        <v>3783</v>
      </c>
      <c r="B2041" s="3" t="s">
        <v>3784</v>
      </c>
      <c r="C2041" s="3" t="s">
        <v>7</v>
      </c>
      <c r="D2041" s="3" t="s">
        <v>1010</v>
      </c>
      <c r="E2041" s="4">
        <v>38700</v>
      </c>
    </row>
    <row r="2042" spans="1:5" ht="22" x14ac:dyDescent="0.3">
      <c r="A2042" s="3" t="s">
        <v>3785</v>
      </c>
      <c r="B2042" s="3" t="s">
        <v>3786</v>
      </c>
      <c r="C2042" s="3" t="s">
        <v>7</v>
      </c>
      <c r="D2042" s="3" t="s">
        <v>8</v>
      </c>
      <c r="E2042" s="4">
        <v>38698</v>
      </c>
    </row>
    <row r="2043" spans="1:5" ht="22" x14ac:dyDescent="0.3">
      <c r="A2043" s="3" t="s">
        <v>3787</v>
      </c>
      <c r="B2043" s="3" t="s">
        <v>3788</v>
      </c>
      <c r="C2043" s="3" t="s">
        <v>7</v>
      </c>
      <c r="D2043" s="3" t="s">
        <v>8</v>
      </c>
      <c r="E2043" s="4">
        <v>38698</v>
      </c>
    </row>
    <row r="2044" spans="1:5" ht="22" x14ac:dyDescent="0.3">
      <c r="A2044" s="3" t="s">
        <v>3793</v>
      </c>
      <c r="B2044" s="3" t="s">
        <v>3794</v>
      </c>
      <c r="C2044" s="3" t="s">
        <v>7</v>
      </c>
      <c r="D2044" s="3" t="s">
        <v>1010</v>
      </c>
      <c r="E2044" s="4">
        <v>38694</v>
      </c>
    </row>
    <row r="2045" spans="1:5" ht="22" x14ac:dyDescent="0.3">
      <c r="A2045" s="3" t="s">
        <v>3795</v>
      </c>
      <c r="B2045" s="3" t="s">
        <v>3796</v>
      </c>
      <c r="C2045" s="3" t="s">
        <v>7</v>
      </c>
      <c r="D2045" s="3" t="s">
        <v>1063</v>
      </c>
      <c r="E2045" s="4">
        <v>38693</v>
      </c>
    </row>
    <row r="2046" spans="1:5" ht="22" x14ac:dyDescent="0.3">
      <c r="A2046" s="3" t="s">
        <v>3797</v>
      </c>
      <c r="B2046" s="3" t="s">
        <v>3798</v>
      </c>
      <c r="C2046" s="3" t="s">
        <v>7</v>
      </c>
      <c r="D2046" s="3" t="s">
        <v>309</v>
      </c>
      <c r="E2046" s="4">
        <v>38691</v>
      </c>
    </row>
    <row r="2047" spans="1:5" ht="22" x14ac:dyDescent="0.3">
      <c r="A2047" s="3" t="s">
        <v>3799</v>
      </c>
      <c r="B2047" s="3" t="s">
        <v>3800</v>
      </c>
      <c r="C2047" s="3" t="s">
        <v>7</v>
      </c>
      <c r="D2047" s="3" t="s">
        <v>713</v>
      </c>
      <c r="E2047" s="4">
        <v>38691</v>
      </c>
    </row>
    <row r="2048" spans="1:5" ht="22" x14ac:dyDescent="0.3">
      <c r="A2048" s="3" t="s">
        <v>3801</v>
      </c>
      <c r="B2048" s="3" t="s">
        <v>3802</v>
      </c>
      <c r="C2048" s="3" t="s">
        <v>7</v>
      </c>
      <c r="D2048" s="3" t="s">
        <v>8</v>
      </c>
      <c r="E2048" s="4">
        <v>38691</v>
      </c>
    </row>
    <row r="2049" spans="1:5" ht="22" x14ac:dyDescent="0.3">
      <c r="A2049" s="3" t="s">
        <v>3805</v>
      </c>
      <c r="B2049" s="3" t="s">
        <v>3806</v>
      </c>
      <c r="C2049" s="3" t="s">
        <v>7</v>
      </c>
      <c r="D2049" s="3" t="s">
        <v>309</v>
      </c>
      <c r="E2049" s="4">
        <v>38688</v>
      </c>
    </row>
    <row r="2050" spans="1:5" ht="22" x14ac:dyDescent="0.3">
      <c r="A2050" s="3" t="s">
        <v>3811</v>
      </c>
      <c r="B2050" s="3" t="s">
        <v>3812</v>
      </c>
      <c r="C2050" s="3" t="s">
        <v>7</v>
      </c>
      <c r="D2050" s="3" t="s">
        <v>3217</v>
      </c>
      <c r="E2050" s="4">
        <v>38681</v>
      </c>
    </row>
    <row r="2051" spans="1:5" ht="22" x14ac:dyDescent="0.3">
      <c r="A2051" s="3" t="s">
        <v>3813</v>
      </c>
      <c r="B2051" s="3" t="s">
        <v>3814</v>
      </c>
      <c r="C2051" s="3" t="s">
        <v>7</v>
      </c>
      <c r="D2051" s="3" t="s">
        <v>713</v>
      </c>
      <c r="E2051" s="4">
        <v>38674</v>
      </c>
    </row>
    <row r="2052" spans="1:5" ht="22" x14ac:dyDescent="0.3">
      <c r="A2052" s="3" t="s">
        <v>3815</v>
      </c>
      <c r="B2052" s="3" t="s">
        <v>3816</v>
      </c>
      <c r="C2052" s="3" t="s">
        <v>7</v>
      </c>
      <c r="D2052" s="3" t="s">
        <v>713</v>
      </c>
      <c r="E2052" s="4">
        <v>38672</v>
      </c>
    </row>
    <row r="2053" spans="1:5" ht="22" x14ac:dyDescent="0.3">
      <c r="A2053" s="3" t="s">
        <v>3817</v>
      </c>
      <c r="B2053" s="3" t="s">
        <v>3818</v>
      </c>
      <c r="C2053" s="3" t="s">
        <v>7</v>
      </c>
      <c r="D2053" s="3" t="s">
        <v>506</v>
      </c>
      <c r="E2053" s="4">
        <v>38657</v>
      </c>
    </row>
    <row r="2054" spans="1:5" ht="22" x14ac:dyDescent="0.3">
      <c r="A2054" s="3" t="s">
        <v>3819</v>
      </c>
      <c r="B2054" s="3" t="s">
        <v>3820</v>
      </c>
      <c r="C2054" s="3" t="s">
        <v>7</v>
      </c>
      <c r="D2054" s="3" t="s">
        <v>506</v>
      </c>
      <c r="E2054" s="4">
        <v>38653</v>
      </c>
    </row>
    <row r="2055" spans="1:5" ht="22" x14ac:dyDescent="0.3">
      <c r="A2055" s="3" t="s">
        <v>3821</v>
      </c>
      <c r="B2055" s="3" t="s">
        <v>3820</v>
      </c>
      <c r="C2055" s="3" t="s">
        <v>7</v>
      </c>
      <c r="D2055" s="3" t="s">
        <v>506</v>
      </c>
      <c r="E2055" s="4">
        <v>38653</v>
      </c>
    </row>
    <row r="2056" spans="1:5" ht="22" x14ac:dyDescent="0.3">
      <c r="A2056" s="3" t="s">
        <v>3822</v>
      </c>
      <c r="B2056" s="3" t="s">
        <v>3823</v>
      </c>
      <c r="C2056" s="3" t="s">
        <v>7</v>
      </c>
      <c r="D2056" s="3" t="s">
        <v>713</v>
      </c>
      <c r="E2056" s="4">
        <v>38632</v>
      </c>
    </row>
    <row r="2057" spans="1:5" ht="22" x14ac:dyDescent="0.3">
      <c r="A2057" s="3" t="s">
        <v>3824</v>
      </c>
      <c r="B2057" s="3" t="s">
        <v>3825</v>
      </c>
      <c r="C2057" s="3" t="s">
        <v>7</v>
      </c>
      <c r="D2057" s="3" t="s">
        <v>1492</v>
      </c>
      <c r="E2057" s="4">
        <v>38625</v>
      </c>
    </row>
    <row r="2058" spans="1:5" ht="22" x14ac:dyDescent="0.3">
      <c r="A2058" s="3" t="s">
        <v>3826</v>
      </c>
      <c r="B2058" s="3" t="s">
        <v>3827</v>
      </c>
      <c r="C2058" s="3" t="s">
        <v>7</v>
      </c>
      <c r="D2058" s="3" t="s">
        <v>309</v>
      </c>
      <c r="E2058" s="4">
        <v>38625</v>
      </c>
    </row>
    <row r="2059" spans="1:5" ht="22" x14ac:dyDescent="0.3">
      <c r="A2059" s="3" t="s">
        <v>3828</v>
      </c>
      <c r="B2059" s="3" t="s">
        <v>3829</v>
      </c>
      <c r="C2059" s="3" t="s">
        <v>7</v>
      </c>
      <c r="D2059" s="3" t="s">
        <v>713</v>
      </c>
      <c r="E2059" s="4">
        <v>38625</v>
      </c>
    </row>
    <row r="2060" spans="1:5" ht="22" x14ac:dyDescent="0.3">
      <c r="A2060" s="3" t="s">
        <v>3830</v>
      </c>
      <c r="B2060" s="3" t="s">
        <v>1261</v>
      </c>
      <c r="C2060" s="3" t="s">
        <v>7</v>
      </c>
      <c r="D2060" s="3" t="s">
        <v>1010</v>
      </c>
      <c r="E2060" s="4">
        <v>38622</v>
      </c>
    </row>
    <row r="2061" spans="1:5" ht="22" x14ac:dyDescent="0.3">
      <c r="A2061" s="3" t="s">
        <v>3831</v>
      </c>
      <c r="B2061" s="3" t="s">
        <v>2604</v>
      </c>
      <c r="C2061" s="3" t="s">
        <v>7</v>
      </c>
      <c r="D2061" s="3" t="s">
        <v>1285</v>
      </c>
      <c r="E2061" s="4">
        <v>38622</v>
      </c>
    </row>
    <row r="2062" spans="1:5" ht="22" x14ac:dyDescent="0.3">
      <c r="A2062" s="3" t="s">
        <v>3832</v>
      </c>
      <c r="B2062" s="3" t="s">
        <v>778</v>
      </c>
      <c r="C2062" s="3" t="s">
        <v>7</v>
      </c>
      <c r="D2062" s="3" t="s">
        <v>1010</v>
      </c>
      <c r="E2062" s="4">
        <v>38621</v>
      </c>
    </row>
    <row r="2063" spans="1:5" ht="22" x14ac:dyDescent="0.3">
      <c r="A2063" s="3" t="s">
        <v>3833</v>
      </c>
      <c r="B2063" s="3" t="s">
        <v>3834</v>
      </c>
      <c r="C2063" s="3" t="s">
        <v>7</v>
      </c>
      <c r="D2063" s="3" t="s">
        <v>3217</v>
      </c>
      <c r="E2063" s="4">
        <v>38616</v>
      </c>
    </row>
    <row r="2064" spans="1:5" ht="22" x14ac:dyDescent="0.3">
      <c r="A2064" s="3" t="s">
        <v>3835</v>
      </c>
      <c r="B2064" s="3" t="s">
        <v>1321</v>
      </c>
      <c r="C2064" s="3" t="s">
        <v>7</v>
      </c>
      <c r="D2064" s="3" t="s">
        <v>1010</v>
      </c>
      <c r="E2064" s="4">
        <v>38616</v>
      </c>
    </row>
    <row r="2065" spans="1:5" ht="22" x14ac:dyDescent="0.3">
      <c r="A2065" s="3" t="s">
        <v>3836</v>
      </c>
      <c r="B2065" s="3" t="s">
        <v>3837</v>
      </c>
      <c r="C2065" s="3" t="s">
        <v>7</v>
      </c>
      <c r="D2065" s="3" t="s">
        <v>713</v>
      </c>
      <c r="E2065" s="4">
        <v>38607</v>
      </c>
    </row>
    <row r="2066" spans="1:5" ht="22" x14ac:dyDescent="0.3">
      <c r="A2066" s="3" t="s">
        <v>3838</v>
      </c>
      <c r="B2066" s="3" t="s">
        <v>3839</v>
      </c>
      <c r="C2066" s="3" t="s">
        <v>7</v>
      </c>
      <c r="D2066" s="3" t="s">
        <v>713</v>
      </c>
      <c r="E2066" s="4">
        <v>38604</v>
      </c>
    </row>
    <row r="2067" spans="1:5" ht="22" x14ac:dyDescent="0.3">
      <c r="A2067" s="3" t="s">
        <v>3840</v>
      </c>
      <c r="B2067" s="3" t="s">
        <v>3841</v>
      </c>
      <c r="C2067" s="3" t="s">
        <v>7</v>
      </c>
      <c r="D2067" s="3" t="s">
        <v>486</v>
      </c>
      <c r="E2067" s="4">
        <v>38597</v>
      </c>
    </row>
    <row r="2068" spans="1:5" ht="22" x14ac:dyDescent="0.3">
      <c r="A2068" s="3" t="s">
        <v>3842</v>
      </c>
      <c r="B2068" s="3" t="s">
        <v>3843</v>
      </c>
      <c r="C2068" s="3" t="s">
        <v>7</v>
      </c>
      <c r="D2068" s="3" t="s">
        <v>8</v>
      </c>
      <c r="E2068" s="4">
        <v>38573</v>
      </c>
    </row>
    <row r="2069" spans="1:5" ht="22" x14ac:dyDescent="0.3">
      <c r="A2069" s="3" t="s">
        <v>3844</v>
      </c>
      <c r="B2069" s="3" t="s">
        <v>3845</v>
      </c>
      <c r="C2069" s="3" t="s">
        <v>7</v>
      </c>
      <c r="D2069" s="3" t="s">
        <v>309</v>
      </c>
      <c r="E2069" s="4">
        <v>38573</v>
      </c>
    </row>
    <row r="2070" spans="1:5" ht="22" x14ac:dyDescent="0.3">
      <c r="A2070" s="3" t="s">
        <v>3846</v>
      </c>
      <c r="B2070" s="3" t="s">
        <v>3847</v>
      </c>
      <c r="C2070" s="3" t="s">
        <v>7</v>
      </c>
      <c r="D2070" s="3" t="s">
        <v>713</v>
      </c>
      <c r="E2070" s="4">
        <v>38566</v>
      </c>
    </row>
    <row r="2071" spans="1:5" ht="22" x14ac:dyDescent="0.3">
      <c r="A2071" s="3" t="s">
        <v>3848</v>
      </c>
      <c r="B2071" s="3" t="s">
        <v>3849</v>
      </c>
      <c r="C2071" s="3" t="s">
        <v>7</v>
      </c>
      <c r="D2071" s="3" t="s">
        <v>506</v>
      </c>
      <c r="E2071" s="4">
        <v>38565</v>
      </c>
    </row>
    <row r="2072" spans="1:5" ht="22" x14ac:dyDescent="0.3">
      <c r="A2072" s="3" t="s">
        <v>3850</v>
      </c>
      <c r="B2072" s="3" t="s">
        <v>3851</v>
      </c>
      <c r="C2072" s="3" t="s">
        <v>7</v>
      </c>
      <c r="D2072" s="3" t="s">
        <v>1010</v>
      </c>
      <c r="E2072" s="4">
        <v>38565</v>
      </c>
    </row>
    <row r="2073" spans="1:5" ht="22" x14ac:dyDescent="0.3">
      <c r="A2073" s="3" t="s">
        <v>3852</v>
      </c>
      <c r="B2073" s="3" t="s">
        <v>3853</v>
      </c>
      <c r="C2073" s="3" t="s">
        <v>7</v>
      </c>
      <c r="D2073" s="3" t="s">
        <v>1010</v>
      </c>
      <c r="E2073" s="4">
        <v>38560</v>
      </c>
    </row>
    <row r="2074" spans="1:5" ht="22" x14ac:dyDescent="0.3">
      <c r="A2074" s="3" t="s">
        <v>3854</v>
      </c>
      <c r="B2074" s="3" t="s">
        <v>3855</v>
      </c>
      <c r="C2074" s="3" t="s">
        <v>7</v>
      </c>
      <c r="D2074" s="3" t="s">
        <v>713</v>
      </c>
      <c r="E2074" s="4">
        <v>38542</v>
      </c>
    </row>
    <row r="2075" spans="1:5" ht="22" x14ac:dyDescent="0.3">
      <c r="A2075" s="3" t="s">
        <v>3856</v>
      </c>
      <c r="B2075" s="3" t="s">
        <v>3857</v>
      </c>
      <c r="C2075" s="3" t="s">
        <v>7</v>
      </c>
      <c r="D2075" s="3" t="s">
        <v>1010</v>
      </c>
      <c r="E2075" s="4">
        <v>38541</v>
      </c>
    </row>
    <row r="2076" spans="1:5" ht="22" x14ac:dyDescent="0.3">
      <c r="A2076" s="3" t="s">
        <v>3860</v>
      </c>
      <c r="B2076" s="3" t="s">
        <v>3861</v>
      </c>
      <c r="C2076" s="3" t="s">
        <v>7</v>
      </c>
      <c r="D2076" s="3" t="s">
        <v>713</v>
      </c>
      <c r="E2076" s="4">
        <v>38527</v>
      </c>
    </row>
    <row r="2077" spans="1:5" ht="22" x14ac:dyDescent="0.3">
      <c r="A2077" s="3" t="s">
        <v>3862</v>
      </c>
      <c r="B2077" s="3" t="s">
        <v>3863</v>
      </c>
      <c r="C2077" s="3" t="s">
        <v>7</v>
      </c>
      <c r="D2077" s="3" t="s">
        <v>486</v>
      </c>
      <c r="E2077" s="4">
        <v>38519</v>
      </c>
    </row>
    <row r="2078" spans="1:5" ht="22" x14ac:dyDescent="0.3">
      <c r="A2078" s="3" t="s">
        <v>3864</v>
      </c>
      <c r="B2078" s="3" t="s">
        <v>3865</v>
      </c>
      <c r="C2078" s="3" t="s">
        <v>7</v>
      </c>
      <c r="D2078" s="3" t="s">
        <v>8</v>
      </c>
      <c r="E2078" s="4">
        <v>38504</v>
      </c>
    </row>
    <row r="2079" spans="1:5" ht="22" x14ac:dyDescent="0.3">
      <c r="A2079" s="3" t="s">
        <v>3866</v>
      </c>
      <c r="B2079" s="3" t="s">
        <v>3867</v>
      </c>
      <c r="C2079" s="3" t="s">
        <v>7</v>
      </c>
      <c r="D2079" s="3" t="s">
        <v>506</v>
      </c>
      <c r="E2079" s="4">
        <v>38504</v>
      </c>
    </row>
    <row r="2080" spans="1:5" ht="22" x14ac:dyDescent="0.3">
      <c r="A2080" s="3" t="s">
        <v>3868</v>
      </c>
      <c r="B2080" s="3" t="s">
        <v>3869</v>
      </c>
      <c r="C2080" s="3" t="s">
        <v>7</v>
      </c>
      <c r="D2080" s="3" t="s">
        <v>1285</v>
      </c>
      <c r="E2080" s="4">
        <v>38497</v>
      </c>
    </row>
    <row r="2081" spans="1:5" ht="22" x14ac:dyDescent="0.3">
      <c r="A2081" s="3" t="s">
        <v>3870</v>
      </c>
      <c r="B2081" s="3" t="s">
        <v>3871</v>
      </c>
      <c r="C2081" s="3" t="s">
        <v>7</v>
      </c>
      <c r="D2081" s="3" t="s">
        <v>713</v>
      </c>
      <c r="E2081" s="4">
        <v>38495</v>
      </c>
    </row>
    <row r="2082" spans="1:5" ht="22" x14ac:dyDescent="0.3">
      <c r="A2082" s="3" t="s">
        <v>3880</v>
      </c>
      <c r="B2082" s="3" t="s">
        <v>3881</v>
      </c>
      <c r="C2082" s="3" t="s">
        <v>7</v>
      </c>
      <c r="D2082" s="3" t="s">
        <v>713</v>
      </c>
      <c r="E2082" s="4">
        <v>38470</v>
      </c>
    </row>
    <row r="2083" spans="1:5" ht="22" x14ac:dyDescent="0.3">
      <c r="A2083" s="3" t="s">
        <v>3882</v>
      </c>
      <c r="B2083" s="3" t="s">
        <v>3883</v>
      </c>
      <c r="C2083" s="3" t="s">
        <v>7</v>
      </c>
      <c r="D2083" s="3" t="s">
        <v>713</v>
      </c>
      <c r="E2083" s="4">
        <v>38468</v>
      </c>
    </row>
    <row r="2084" spans="1:5" ht="22" x14ac:dyDescent="0.3">
      <c r="A2084" s="3" t="s">
        <v>3886</v>
      </c>
      <c r="B2084" s="3" t="s">
        <v>3887</v>
      </c>
      <c r="C2084" s="3" t="s">
        <v>7</v>
      </c>
      <c r="D2084" s="3" t="s">
        <v>309</v>
      </c>
      <c r="E2084" s="4">
        <v>38463</v>
      </c>
    </row>
    <row r="2085" spans="1:5" ht="22" x14ac:dyDescent="0.3">
      <c r="A2085" s="3" t="s">
        <v>3892</v>
      </c>
      <c r="B2085" s="3" t="s">
        <v>3893</v>
      </c>
      <c r="C2085" s="3" t="s">
        <v>7</v>
      </c>
      <c r="D2085" s="3" t="s">
        <v>1010</v>
      </c>
      <c r="E2085" s="4">
        <v>38442</v>
      </c>
    </row>
    <row r="2086" spans="1:5" ht="22" x14ac:dyDescent="0.3">
      <c r="A2086" s="3" t="s">
        <v>3894</v>
      </c>
      <c r="B2086" s="3" t="s">
        <v>2608</v>
      </c>
      <c r="C2086" s="3" t="s">
        <v>7</v>
      </c>
      <c r="D2086" s="3" t="s">
        <v>1285</v>
      </c>
      <c r="E2086" s="4">
        <v>38435</v>
      </c>
    </row>
    <row r="2087" spans="1:5" ht="22" x14ac:dyDescent="0.3">
      <c r="A2087" s="3" t="s">
        <v>3895</v>
      </c>
      <c r="B2087" s="3" t="s">
        <v>3896</v>
      </c>
      <c r="C2087" s="3" t="s">
        <v>7</v>
      </c>
      <c r="D2087" s="3" t="s">
        <v>1285</v>
      </c>
      <c r="E2087" s="4">
        <v>38425</v>
      </c>
    </row>
    <row r="2088" spans="1:5" ht="22" x14ac:dyDescent="0.3">
      <c r="A2088" s="3" t="s">
        <v>3897</v>
      </c>
      <c r="B2088" s="3" t="s">
        <v>3898</v>
      </c>
      <c r="C2088" s="3" t="s">
        <v>7</v>
      </c>
      <c r="D2088" s="3" t="s">
        <v>309</v>
      </c>
      <c r="E2088" s="4">
        <v>38404</v>
      </c>
    </row>
    <row r="2089" spans="1:5" ht="22" x14ac:dyDescent="0.3">
      <c r="A2089" s="3" t="s">
        <v>3899</v>
      </c>
      <c r="B2089" s="3" t="s">
        <v>3900</v>
      </c>
      <c r="C2089" s="3" t="s">
        <v>7</v>
      </c>
      <c r="D2089" s="3" t="s">
        <v>1285</v>
      </c>
      <c r="E2089" s="4">
        <v>38404</v>
      </c>
    </row>
    <row r="2090" spans="1:5" ht="22" x14ac:dyDescent="0.3">
      <c r="A2090" s="3" t="s">
        <v>3903</v>
      </c>
      <c r="B2090" s="3" t="s">
        <v>3904</v>
      </c>
      <c r="C2090" s="3" t="s">
        <v>7</v>
      </c>
      <c r="D2090" s="3" t="s">
        <v>1492</v>
      </c>
      <c r="E2090" s="4">
        <v>38399</v>
      </c>
    </row>
    <row r="2091" spans="1:5" ht="22" x14ac:dyDescent="0.3">
      <c r="A2091" s="3" t="s">
        <v>3905</v>
      </c>
      <c r="B2091" s="3" t="s">
        <v>3906</v>
      </c>
      <c r="C2091" s="3" t="s">
        <v>7</v>
      </c>
      <c r="D2091" s="3" t="s">
        <v>713</v>
      </c>
      <c r="E2091" s="4">
        <v>38392</v>
      </c>
    </row>
    <row r="2092" spans="1:5" ht="22" x14ac:dyDescent="0.3">
      <c r="A2092" s="3" t="s">
        <v>3909</v>
      </c>
      <c r="B2092" s="3" t="s">
        <v>3489</v>
      </c>
      <c r="C2092" s="3" t="s">
        <v>7</v>
      </c>
      <c r="D2092" s="3" t="s">
        <v>1285</v>
      </c>
      <c r="E2092" s="4">
        <v>38391</v>
      </c>
    </row>
    <row r="2093" spans="1:5" ht="22" x14ac:dyDescent="0.3">
      <c r="A2093" s="3" t="s">
        <v>3910</v>
      </c>
      <c r="B2093" s="3" t="s">
        <v>3911</v>
      </c>
      <c r="C2093" s="3" t="s">
        <v>7</v>
      </c>
      <c r="D2093" s="3" t="s">
        <v>1063</v>
      </c>
      <c r="E2093" s="4">
        <v>38387</v>
      </c>
    </row>
    <row r="2094" spans="1:5" ht="22" x14ac:dyDescent="0.3">
      <c r="A2094" s="3" t="s">
        <v>3912</v>
      </c>
      <c r="B2094" s="3" t="s">
        <v>3911</v>
      </c>
      <c r="C2094" s="3" t="s">
        <v>7</v>
      </c>
      <c r="D2094" s="3" t="s">
        <v>1063</v>
      </c>
      <c r="E2094" s="4">
        <v>38387</v>
      </c>
    </row>
    <row r="2095" spans="1:5" ht="22" x14ac:dyDescent="0.3">
      <c r="A2095" s="3" t="s">
        <v>3913</v>
      </c>
      <c r="B2095" s="3" t="s">
        <v>3914</v>
      </c>
      <c r="C2095" s="3" t="s">
        <v>7</v>
      </c>
      <c r="D2095" s="3" t="s">
        <v>713</v>
      </c>
      <c r="E2095" s="4">
        <v>38378</v>
      </c>
    </row>
    <row r="2096" spans="1:5" ht="22" x14ac:dyDescent="0.3">
      <c r="A2096" s="3" t="s">
        <v>3915</v>
      </c>
      <c r="B2096" s="3" t="s">
        <v>3916</v>
      </c>
      <c r="C2096" s="3" t="s">
        <v>7</v>
      </c>
      <c r="D2096" s="3" t="s">
        <v>713</v>
      </c>
      <c r="E2096" s="4">
        <v>38378</v>
      </c>
    </row>
    <row r="2097" spans="1:5" ht="22" x14ac:dyDescent="0.3">
      <c r="A2097" s="3" t="s">
        <v>3917</v>
      </c>
      <c r="B2097" s="3" t="s">
        <v>3918</v>
      </c>
      <c r="C2097" s="3" t="s">
        <v>7</v>
      </c>
      <c r="D2097" s="3" t="s">
        <v>1010</v>
      </c>
      <c r="E2097" s="4">
        <v>38376</v>
      </c>
    </row>
    <row r="2098" spans="1:5" ht="22" x14ac:dyDescent="0.3">
      <c r="A2098" s="3" t="s">
        <v>3919</v>
      </c>
      <c r="B2098" s="3" t="s">
        <v>3920</v>
      </c>
      <c r="C2098" s="3" t="s">
        <v>7</v>
      </c>
      <c r="D2098" s="3" t="s">
        <v>713</v>
      </c>
      <c r="E2098" s="4">
        <v>38371</v>
      </c>
    </row>
    <row r="2099" spans="1:5" ht="22" x14ac:dyDescent="0.3">
      <c r="A2099" s="3" t="s">
        <v>3921</v>
      </c>
      <c r="B2099" s="3" t="s">
        <v>2710</v>
      </c>
      <c r="C2099" s="3" t="s">
        <v>7</v>
      </c>
      <c r="D2099" s="3" t="s">
        <v>3217</v>
      </c>
      <c r="E2099" s="4">
        <v>38370</v>
      </c>
    </row>
    <row r="2100" spans="1:5" ht="22" x14ac:dyDescent="0.3">
      <c r="A2100" s="3" t="s">
        <v>3922</v>
      </c>
      <c r="B2100" s="3" t="s">
        <v>3923</v>
      </c>
      <c r="C2100" s="3" t="s">
        <v>7</v>
      </c>
      <c r="D2100" s="3" t="s">
        <v>1285</v>
      </c>
      <c r="E2100" s="4">
        <v>38366</v>
      </c>
    </row>
    <row r="2101" spans="1:5" ht="22" x14ac:dyDescent="0.3">
      <c r="A2101" s="3" t="s">
        <v>3924</v>
      </c>
      <c r="B2101" s="3" t="s">
        <v>3925</v>
      </c>
      <c r="C2101" s="3" t="s">
        <v>7</v>
      </c>
      <c r="D2101" s="3" t="s">
        <v>713</v>
      </c>
      <c r="E2101" s="4">
        <v>38365</v>
      </c>
    </row>
    <row r="2102" spans="1:5" ht="22" x14ac:dyDescent="0.3">
      <c r="A2102" s="3" t="s">
        <v>3926</v>
      </c>
      <c r="B2102" s="3" t="s">
        <v>2356</v>
      </c>
      <c r="C2102" s="3" t="s">
        <v>7</v>
      </c>
      <c r="D2102" s="3" t="s">
        <v>1285</v>
      </c>
      <c r="E2102" s="4">
        <v>38364</v>
      </c>
    </row>
    <row r="2103" spans="1:5" ht="22" x14ac:dyDescent="0.3">
      <c r="A2103" s="3" t="s">
        <v>3927</v>
      </c>
      <c r="B2103" s="3" t="s">
        <v>1191</v>
      </c>
      <c r="C2103" s="3" t="s">
        <v>7</v>
      </c>
      <c r="D2103" s="3" t="s">
        <v>1010</v>
      </c>
      <c r="E2103" s="4">
        <v>38358</v>
      </c>
    </row>
    <row r="2104" spans="1:5" ht="22" x14ac:dyDescent="0.3">
      <c r="A2104" s="3" t="s">
        <v>3928</v>
      </c>
      <c r="B2104" s="3" t="s">
        <v>3084</v>
      </c>
      <c r="C2104" s="3" t="s">
        <v>7</v>
      </c>
      <c r="D2104" s="3" t="s">
        <v>3322</v>
      </c>
      <c r="E2104" s="4">
        <v>38358</v>
      </c>
    </row>
    <row r="2105" spans="1:5" ht="22" x14ac:dyDescent="0.3">
      <c r="A2105" s="3" t="s">
        <v>3933</v>
      </c>
      <c r="B2105" s="3" t="s">
        <v>3934</v>
      </c>
      <c r="C2105" s="3" t="s">
        <v>7</v>
      </c>
      <c r="D2105" s="3" t="s">
        <v>1063</v>
      </c>
      <c r="E2105" s="4">
        <v>38336</v>
      </c>
    </row>
    <row r="2106" spans="1:5" ht="22" x14ac:dyDescent="0.3">
      <c r="A2106" s="3" t="s">
        <v>3935</v>
      </c>
      <c r="B2106" s="3" t="s">
        <v>3936</v>
      </c>
      <c r="C2106" s="3" t="s">
        <v>7</v>
      </c>
      <c r="D2106" s="3" t="s">
        <v>1010</v>
      </c>
      <c r="E2106" s="4">
        <v>38336</v>
      </c>
    </row>
    <row r="2107" spans="1:5" ht="22" x14ac:dyDescent="0.3">
      <c r="A2107" s="3" t="s">
        <v>3937</v>
      </c>
      <c r="B2107" s="3" t="s">
        <v>3938</v>
      </c>
      <c r="C2107" s="3" t="s">
        <v>7</v>
      </c>
      <c r="D2107" s="3" t="s">
        <v>1492</v>
      </c>
      <c r="E2107" s="4">
        <v>38336</v>
      </c>
    </row>
    <row r="2108" spans="1:5" ht="22" x14ac:dyDescent="0.3">
      <c r="A2108" s="3" t="s">
        <v>3947</v>
      </c>
      <c r="B2108" s="3" t="s">
        <v>3948</v>
      </c>
      <c r="C2108" s="3" t="s">
        <v>7</v>
      </c>
      <c r="D2108" s="3" t="s">
        <v>1010</v>
      </c>
      <c r="E2108" s="4">
        <v>38334</v>
      </c>
    </row>
    <row r="2109" spans="1:5" ht="22" x14ac:dyDescent="0.3">
      <c r="A2109" s="3" t="s">
        <v>3949</v>
      </c>
      <c r="B2109" s="3" t="s">
        <v>2982</v>
      </c>
      <c r="C2109" s="3" t="s">
        <v>7</v>
      </c>
      <c r="D2109" s="3" t="s">
        <v>3322</v>
      </c>
      <c r="E2109" s="4">
        <v>38331</v>
      </c>
    </row>
    <row r="2110" spans="1:5" ht="22" x14ac:dyDescent="0.3">
      <c r="A2110" s="3" t="s">
        <v>3950</v>
      </c>
      <c r="B2110" s="3" t="s">
        <v>3951</v>
      </c>
      <c r="C2110" s="3" t="s">
        <v>7</v>
      </c>
      <c r="D2110" s="3" t="s">
        <v>309</v>
      </c>
      <c r="E2110" s="4">
        <v>38328</v>
      </c>
    </row>
    <row r="2111" spans="1:5" ht="22" x14ac:dyDescent="0.3">
      <c r="A2111" s="3" t="s">
        <v>3952</v>
      </c>
      <c r="B2111" s="3" t="s">
        <v>3953</v>
      </c>
      <c r="C2111" s="3" t="s">
        <v>7</v>
      </c>
      <c r="D2111" s="3" t="s">
        <v>309</v>
      </c>
      <c r="E2111" s="4">
        <v>38322</v>
      </c>
    </row>
    <row r="2112" spans="1:5" ht="22" x14ac:dyDescent="0.3">
      <c r="A2112" s="3" t="s">
        <v>3954</v>
      </c>
      <c r="B2112" s="3" t="s">
        <v>3955</v>
      </c>
      <c r="C2112" s="3" t="s">
        <v>7</v>
      </c>
      <c r="D2112" s="3" t="s">
        <v>1285</v>
      </c>
      <c r="E2112" s="4">
        <v>38321</v>
      </c>
    </row>
    <row r="2113" spans="1:5" ht="22" x14ac:dyDescent="0.3">
      <c r="A2113" s="3" t="s">
        <v>3956</v>
      </c>
      <c r="B2113" s="3" t="s">
        <v>3957</v>
      </c>
      <c r="C2113" s="3" t="s">
        <v>7</v>
      </c>
      <c r="D2113" s="3" t="s">
        <v>1010</v>
      </c>
      <c r="E2113" s="4">
        <v>38317</v>
      </c>
    </row>
    <row r="2114" spans="1:5" ht="22" x14ac:dyDescent="0.3">
      <c r="A2114" s="3" t="s">
        <v>3958</v>
      </c>
      <c r="B2114" s="3" t="s">
        <v>3959</v>
      </c>
      <c r="C2114" s="3" t="s">
        <v>7</v>
      </c>
      <c r="D2114" s="3" t="s">
        <v>1010</v>
      </c>
      <c r="E2114" s="4">
        <v>38317</v>
      </c>
    </row>
    <row r="2115" spans="1:5" ht="22" x14ac:dyDescent="0.3">
      <c r="A2115" s="3" t="s">
        <v>3960</v>
      </c>
      <c r="B2115" s="3" t="s">
        <v>3961</v>
      </c>
      <c r="C2115" s="3" t="s">
        <v>7</v>
      </c>
      <c r="D2115" s="3" t="s">
        <v>309</v>
      </c>
      <c r="E2115" s="4">
        <v>38317</v>
      </c>
    </row>
    <row r="2116" spans="1:5" ht="22" x14ac:dyDescent="0.3">
      <c r="A2116" s="3" t="s">
        <v>3962</v>
      </c>
      <c r="B2116" s="3" t="s">
        <v>3963</v>
      </c>
      <c r="C2116" s="3" t="s">
        <v>7</v>
      </c>
      <c r="D2116" s="3" t="s">
        <v>309</v>
      </c>
      <c r="E2116" s="4">
        <v>38317</v>
      </c>
    </row>
    <row r="2117" spans="1:5" ht="22" x14ac:dyDescent="0.3">
      <c r="A2117" s="3" t="s">
        <v>3964</v>
      </c>
      <c r="B2117" s="3" t="s">
        <v>3965</v>
      </c>
      <c r="C2117" s="3" t="s">
        <v>7</v>
      </c>
      <c r="D2117" s="3" t="s">
        <v>1010</v>
      </c>
      <c r="E2117" s="4">
        <v>38316</v>
      </c>
    </row>
    <row r="2118" spans="1:5" ht="22" x14ac:dyDescent="0.3">
      <c r="A2118" s="3" t="s">
        <v>3966</v>
      </c>
      <c r="B2118" s="3" t="s">
        <v>3967</v>
      </c>
      <c r="C2118" s="3" t="s">
        <v>7</v>
      </c>
      <c r="D2118" s="3" t="s">
        <v>1285</v>
      </c>
      <c r="E2118" s="4">
        <v>38302</v>
      </c>
    </row>
    <row r="2119" spans="1:5" ht="22" x14ac:dyDescent="0.3">
      <c r="A2119" s="3" t="s">
        <v>3968</v>
      </c>
      <c r="B2119" s="3" t="s">
        <v>2411</v>
      </c>
      <c r="C2119" s="3" t="s">
        <v>7</v>
      </c>
      <c r="D2119" s="3" t="s">
        <v>1285</v>
      </c>
      <c r="E2119" s="4">
        <v>38296</v>
      </c>
    </row>
    <row r="2120" spans="1:5" ht="22" x14ac:dyDescent="0.3">
      <c r="A2120" s="3" t="s">
        <v>3969</v>
      </c>
      <c r="B2120" s="3" t="s">
        <v>3970</v>
      </c>
      <c r="C2120" s="3" t="s">
        <v>7</v>
      </c>
      <c r="D2120" s="3" t="s">
        <v>1010</v>
      </c>
      <c r="E2120" s="4">
        <v>38295</v>
      </c>
    </row>
    <row r="2121" spans="1:5" ht="22" x14ac:dyDescent="0.3">
      <c r="A2121" s="3" t="s">
        <v>3971</v>
      </c>
      <c r="B2121" s="3" t="s">
        <v>3972</v>
      </c>
      <c r="C2121" s="3" t="s">
        <v>7</v>
      </c>
      <c r="D2121" s="3" t="s">
        <v>309</v>
      </c>
      <c r="E2121" s="4">
        <v>38279</v>
      </c>
    </row>
    <row r="2122" spans="1:5" ht="22" x14ac:dyDescent="0.3">
      <c r="A2122" s="3" t="s">
        <v>3973</v>
      </c>
      <c r="B2122" s="3" t="s">
        <v>3974</v>
      </c>
      <c r="C2122" s="3" t="s">
        <v>7</v>
      </c>
      <c r="D2122" s="3" t="s">
        <v>713</v>
      </c>
      <c r="E2122" s="4">
        <v>38274</v>
      </c>
    </row>
    <row r="2123" spans="1:5" ht="22" x14ac:dyDescent="0.3">
      <c r="A2123" s="3" t="s">
        <v>3975</v>
      </c>
      <c r="B2123" s="3" t="s">
        <v>708</v>
      </c>
      <c r="C2123" s="3" t="s">
        <v>7</v>
      </c>
      <c r="D2123" s="3" t="s">
        <v>1010</v>
      </c>
      <c r="E2123" s="4">
        <v>38273</v>
      </c>
    </row>
    <row r="2124" spans="1:5" ht="22" x14ac:dyDescent="0.3">
      <c r="A2124" s="3" t="s">
        <v>3976</v>
      </c>
      <c r="B2124" s="3" t="s">
        <v>3977</v>
      </c>
      <c r="C2124" s="3" t="s">
        <v>7</v>
      </c>
      <c r="D2124" s="3" t="s">
        <v>713</v>
      </c>
      <c r="E2124" s="4">
        <v>38261</v>
      </c>
    </row>
    <row r="2125" spans="1:5" ht="22" x14ac:dyDescent="0.3">
      <c r="A2125" s="3" t="s">
        <v>3978</v>
      </c>
      <c r="B2125" s="3" t="s">
        <v>3979</v>
      </c>
      <c r="C2125" s="3" t="s">
        <v>7</v>
      </c>
      <c r="D2125" s="3" t="s">
        <v>713</v>
      </c>
      <c r="E2125" s="4">
        <v>38260</v>
      </c>
    </row>
    <row r="2126" spans="1:5" ht="22" x14ac:dyDescent="0.3">
      <c r="A2126" s="3" t="s">
        <v>3980</v>
      </c>
      <c r="B2126" s="3" t="s">
        <v>3981</v>
      </c>
      <c r="C2126" s="3" t="s">
        <v>7</v>
      </c>
      <c r="D2126" s="3" t="s">
        <v>1010</v>
      </c>
      <c r="E2126" s="4">
        <v>38259</v>
      </c>
    </row>
    <row r="2127" spans="1:5" ht="22" x14ac:dyDescent="0.3">
      <c r="A2127" s="3" t="s">
        <v>3982</v>
      </c>
      <c r="B2127" s="3" t="s">
        <v>3983</v>
      </c>
      <c r="C2127" s="3" t="s">
        <v>7</v>
      </c>
      <c r="D2127" s="3" t="s">
        <v>713</v>
      </c>
      <c r="E2127" s="4">
        <v>38258</v>
      </c>
    </row>
    <row r="2128" spans="1:5" ht="22" x14ac:dyDescent="0.3">
      <c r="A2128" s="3" t="s">
        <v>3984</v>
      </c>
      <c r="B2128" s="3" t="s">
        <v>3985</v>
      </c>
      <c r="C2128" s="3" t="s">
        <v>7</v>
      </c>
      <c r="D2128" s="3" t="s">
        <v>713</v>
      </c>
      <c r="E2128" s="4">
        <v>38257</v>
      </c>
    </row>
    <row r="2129" spans="1:5" ht="22" x14ac:dyDescent="0.3">
      <c r="A2129" s="3" t="s">
        <v>3986</v>
      </c>
      <c r="B2129" s="3" t="s">
        <v>3987</v>
      </c>
      <c r="C2129" s="3" t="s">
        <v>7</v>
      </c>
      <c r="D2129" s="3" t="s">
        <v>8</v>
      </c>
      <c r="E2129" s="4">
        <v>38251</v>
      </c>
    </row>
    <row r="2130" spans="1:5" ht="22" x14ac:dyDescent="0.3">
      <c r="A2130" s="3" t="s">
        <v>3988</v>
      </c>
      <c r="B2130" s="3" t="s">
        <v>3989</v>
      </c>
      <c r="C2130" s="3" t="s">
        <v>7</v>
      </c>
      <c r="D2130" s="3" t="s">
        <v>713</v>
      </c>
      <c r="E2130" s="4">
        <v>38250</v>
      </c>
    </row>
    <row r="2131" spans="1:5" ht="22" x14ac:dyDescent="0.3">
      <c r="A2131" s="3" t="s">
        <v>3990</v>
      </c>
      <c r="B2131" s="3" t="s">
        <v>3991</v>
      </c>
      <c r="C2131" s="3" t="s">
        <v>7</v>
      </c>
      <c r="D2131" s="3" t="s">
        <v>713</v>
      </c>
      <c r="E2131" s="4">
        <v>38250</v>
      </c>
    </row>
    <row r="2132" spans="1:5" ht="22" x14ac:dyDescent="0.3">
      <c r="A2132" s="3" t="s">
        <v>3992</v>
      </c>
      <c r="B2132" s="3" t="s">
        <v>1792</v>
      </c>
      <c r="C2132" s="3" t="s">
        <v>7</v>
      </c>
      <c r="D2132" s="3" t="s">
        <v>1010</v>
      </c>
      <c r="E2132" s="4">
        <v>38238</v>
      </c>
    </row>
    <row r="2133" spans="1:5" ht="22" x14ac:dyDescent="0.3">
      <c r="A2133" s="3" t="s">
        <v>3993</v>
      </c>
      <c r="B2133" s="3" t="s">
        <v>3994</v>
      </c>
      <c r="C2133" s="3" t="s">
        <v>7</v>
      </c>
      <c r="D2133" s="3" t="s">
        <v>713</v>
      </c>
      <c r="E2133" s="4">
        <v>38232</v>
      </c>
    </row>
    <row r="2134" spans="1:5" ht="22" x14ac:dyDescent="0.3">
      <c r="A2134" s="3" t="s">
        <v>3995</v>
      </c>
      <c r="B2134" s="3" t="s">
        <v>2584</v>
      </c>
      <c r="C2134" s="3" t="s">
        <v>7</v>
      </c>
      <c r="D2134" s="3" t="s">
        <v>1285</v>
      </c>
      <c r="E2134" s="4">
        <v>38222</v>
      </c>
    </row>
    <row r="2135" spans="1:5" ht="22" x14ac:dyDescent="0.3">
      <c r="A2135" s="3" t="s">
        <v>3996</v>
      </c>
      <c r="B2135" s="3" t="s">
        <v>3997</v>
      </c>
      <c r="C2135" s="3" t="s">
        <v>7</v>
      </c>
      <c r="D2135" s="3" t="s">
        <v>1010</v>
      </c>
      <c r="E2135" s="4">
        <v>38218</v>
      </c>
    </row>
    <row r="2136" spans="1:5" ht="22" x14ac:dyDescent="0.3">
      <c r="A2136" s="3" t="s">
        <v>3998</v>
      </c>
      <c r="B2136" s="3" t="s">
        <v>3999</v>
      </c>
      <c r="C2136" s="3" t="s">
        <v>7</v>
      </c>
      <c r="D2136" s="3" t="s">
        <v>713</v>
      </c>
      <c r="E2136" s="4">
        <v>38217</v>
      </c>
    </row>
    <row r="2137" spans="1:5" ht="22" x14ac:dyDescent="0.3">
      <c r="A2137" s="3" t="s">
        <v>4000</v>
      </c>
      <c r="B2137" s="3" t="s">
        <v>4001</v>
      </c>
      <c r="C2137" s="3" t="s">
        <v>7</v>
      </c>
      <c r="D2137" s="3" t="s">
        <v>309</v>
      </c>
      <c r="E2137" s="4">
        <v>38217</v>
      </c>
    </row>
    <row r="2138" spans="1:5" ht="22" x14ac:dyDescent="0.3">
      <c r="A2138" s="3" t="s">
        <v>4002</v>
      </c>
      <c r="B2138" s="3" t="s">
        <v>4003</v>
      </c>
      <c r="C2138" s="3" t="s">
        <v>7</v>
      </c>
      <c r="D2138" s="3" t="s">
        <v>309</v>
      </c>
      <c r="E2138" s="4">
        <v>38215</v>
      </c>
    </row>
    <row r="2139" spans="1:5" ht="22" x14ac:dyDescent="0.3">
      <c r="A2139" s="3" t="s">
        <v>4004</v>
      </c>
      <c r="B2139" s="3" t="s">
        <v>4005</v>
      </c>
      <c r="C2139" s="3" t="s">
        <v>7</v>
      </c>
      <c r="D2139" s="3" t="s">
        <v>309</v>
      </c>
      <c r="E2139" s="4">
        <v>38210</v>
      </c>
    </row>
    <row r="2140" spans="1:5" ht="22" x14ac:dyDescent="0.3">
      <c r="A2140" s="3" t="s">
        <v>4006</v>
      </c>
      <c r="B2140" s="3" t="s">
        <v>4007</v>
      </c>
      <c r="C2140" s="3" t="s">
        <v>7</v>
      </c>
      <c r="D2140" s="3" t="s">
        <v>3322</v>
      </c>
      <c r="E2140" s="4">
        <v>38208</v>
      </c>
    </row>
    <row r="2141" spans="1:5" ht="22" x14ac:dyDescent="0.3">
      <c r="A2141" s="3" t="s">
        <v>4008</v>
      </c>
      <c r="B2141" s="3" t="s">
        <v>4009</v>
      </c>
      <c r="C2141" s="3" t="s">
        <v>7</v>
      </c>
      <c r="D2141" s="3" t="s">
        <v>713</v>
      </c>
      <c r="E2141" s="4">
        <v>38205</v>
      </c>
    </row>
    <row r="2142" spans="1:5" ht="22" x14ac:dyDescent="0.3">
      <c r="A2142" s="3" t="s">
        <v>4010</v>
      </c>
      <c r="B2142" s="3" t="s">
        <v>4011</v>
      </c>
      <c r="C2142" s="3" t="s">
        <v>7</v>
      </c>
      <c r="D2142" s="3" t="s">
        <v>309</v>
      </c>
      <c r="E2142" s="4">
        <v>38203</v>
      </c>
    </row>
    <row r="2143" spans="1:5" ht="22" x14ac:dyDescent="0.3">
      <c r="A2143" s="3" t="s">
        <v>4012</v>
      </c>
      <c r="B2143" s="3" t="s">
        <v>4013</v>
      </c>
      <c r="C2143" s="3" t="s">
        <v>7</v>
      </c>
      <c r="D2143" s="3" t="s">
        <v>1492</v>
      </c>
      <c r="E2143" s="4">
        <v>38196</v>
      </c>
    </row>
    <row r="2144" spans="1:5" ht="22" x14ac:dyDescent="0.3">
      <c r="A2144" s="3" t="s">
        <v>4014</v>
      </c>
      <c r="B2144" s="3" t="s">
        <v>4015</v>
      </c>
      <c r="C2144" s="3" t="s">
        <v>7</v>
      </c>
      <c r="D2144" s="3" t="s">
        <v>309</v>
      </c>
      <c r="E2144" s="4">
        <v>38196</v>
      </c>
    </row>
    <row r="2145" spans="1:5" ht="22" x14ac:dyDescent="0.3">
      <c r="A2145" s="3" t="s">
        <v>4016</v>
      </c>
      <c r="B2145" s="3" t="s">
        <v>4017</v>
      </c>
      <c r="C2145" s="3" t="s">
        <v>7</v>
      </c>
      <c r="D2145" s="3" t="s">
        <v>309</v>
      </c>
      <c r="E2145" s="4">
        <v>38190</v>
      </c>
    </row>
    <row r="2146" spans="1:5" ht="22" x14ac:dyDescent="0.3">
      <c r="A2146" s="3" t="s">
        <v>4018</v>
      </c>
      <c r="B2146" s="3" t="s">
        <v>4019</v>
      </c>
      <c r="C2146" s="3" t="s">
        <v>7</v>
      </c>
      <c r="D2146" s="3" t="s">
        <v>1010</v>
      </c>
      <c r="E2146" s="4">
        <v>38181</v>
      </c>
    </row>
    <row r="2147" spans="1:5" ht="22" x14ac:dyDescent="0.3">
      <c r="A2147" s="3" t="s">
        <v>4020</v>
      </c>
      <c r="B2147" s="3" t="s">
        <v>4021</v>
      </c>
      <c r="C2147" s="3" t="s">
        <v>7</v>
      </c>
      <c r="D2147" s="3" t="s">
        <v>309</v>
      </c>
      <c r="E2147" s="4">
        <v>38180</v>
      </c>
    </row>
    <row r="2148" spans="1:5" ht="22" x14ac:dyDescent="0.3">
      <c r="A2148" s="3" t="s">
        <v>4022</v>
      </c>
      <c r="B2148" s="3" t="s">
        <v>4023</v>
      </c>
      <c r="C2148" s="3" t="s">
        <v>7</v>
      </c>
      <c r="D2148" s="3" t="s">
        <v>713</v>
      </c>
      <c r="E2148" s="4">
        <v>38180</v>
      </c>
    </row>
    <row r="2149" spans="1:5" ht="22" x14ac:dyDescent="0.3">
      <c r="A2149" s="3" t="s">
        <v>4024</v>
      </c>
      <c r="B2149" s="3" t="s">
        <v>4025</v>
      </c>
      <c r="C2149" s="3" t="s">
        <v>7</v>
      </c>
      <c r="D2149" s="3" t="s">
        <v>1285</v>
      </c>
      <c r="E2149" s="4">
        <v>38174</v>
      </c>
    </row>
    <row r="2150" spans="1:5" ht="22" x14ac:dyDescent="0.3">
      <c r="A2150" s="3" t="s">
        <v>4026</v>
      </c>
      <c r="B2150" s="3" t="s">
        <v>4027</v>
      </c>
      <c r="C2150" s="3" t="s">
        <v>7</v>
      </c>
      <c r="D2150" s="3" t="s">
        <v>506</v>
      </c>
      <c r="E2150" s="4">
        <v>38173</v>
      </c>
    </row>
    <row r="2151" spans="1:5" ht="22" x14ac:dyDescent="0.3">
      <c r="A2151" s="3" t="s">
        <v>4028</v>
      </c>
      <c r="B2151" s="3" t="s">
        <v>4029</v>
      </c>
      <c r="C2151" s="3" t="s">
        <v>7</v>
      </c>
      <c r="D2151" s="3" t="s">
        <v>506</v>
      </c>
      <c r="E2151" s="4">
        <v>38169</v>
      </c>
    </row>
    <row r="2152" spans="1:5" ht="22" x14ac:dyDescent="0.3">
      <c r="A2152" s="3" t="s">
        <v>4030</v>
      </c>
      <c r="B2152" s="3" t="s">
        <v>4031</v>
      </c>
      <c r="C2152" s="3" t="s">
        <v>7</v>
      </c>
      <c r="D2152" s="3" t="s">
        <v>983</v>
      </c>
      <c r="E2152" s="4">
        <v>38169</v>
      </c>
    </row>
    <row r="2153" spans="1:5" ht="22" x14ac:dyDescent="0.3">
      <c r="A2153" s="3" t="s">
        <v>4032</v>
      </c>
      <c r="B2153" s="3" t="s">
        <v>4033</v>
      </c>
      <c r="C2153" s="3" t="s">
        <v>7</v>
      </c>
      <c r="D2153" s="3" t="s">
        <v>1285</v>
      </c>
      <c r="E2153" s="4">
        <v>38169</v>
      </c>
    </row>
    <row r="2154" spans="1:5" ht="22" x14ac:dyDescent="0.3">
      <c r="A2154" s="3" t="s">
        <v>4034</v>
      </c>
      <c r="B2154" s="3" t="s">
        <v>4035</v>
      </c>
      <c r="C2154" s="3" t="s">
        <v>7</v>
      </c>
      <c r="D2154" s="3" t="s">
        <v>713</v>
      </c>
      <c r="E2154" s="4">
        <v>38155</v>
      </c>
    </row>
    <row r="2155" spans="1:5" ht="22" x14ac:dyDescent="0.3">
      <c r="A2155" s="3" t="s">
        <v>4036</v>
      </c>
      <c r="B2155" s="3" t="s">
        <v>4037</v>
      </c>
      <c r="C2155" s="3" t="s">
        <v>7</v>
      </c>
      <c r="D2155" s="3" t="s">
        <v>713</v>
      </c>
      <c r="E2155" s="4">
        <v>38154</v>
      </c>
    </row>
    <row r="2156" spans="1:5" ht="22" x14ac:dyDescent="0.3">
      <c r="A2156" s="3" t="s">
        <v>4038</v>
      </c>
      <c r="B2156" s="3" t="s">
        <v>4039</v>
      </c>
      <c r="C2156" s="3" t="s">
        <v>7</v>
      </c>
      <c r="D2156" s="3" t="s">
        <v>713</v>
      </c>
      <c r="E2156" s="4">
        <v>38154</v>
      </c>
    </row>
    <row r="2157" spans="1:5" ht="22" x14ac:dyDescent="0.3">
      <c r="A2157" s="3" t="s">
        <v>4040</v>
      </c>
      <c r="B2157" s="3" t="s">
        <v>4041</v>
      </c>
      <c r="C2157" s="3" t="s">
        <v>7</v>
      </c>
      <c r="D2157" s="3" t="s">
        <v>309</v>
      </c>
      <c r="E2157" s="4">
        <v>38154</v>
      </c>
    </row>
    <row r="2158" spans="1:5" ht="22" x14ac:dyDescent="0.3">
      <c r="A2158" s="3" t="s">
        <v>4042</v>
      </c>
      <c r="B2158" s="3" t="s">
        <v>4043</v>
      </c>
      <c r="C2158" s="3" t="s">
        <v>7</v>
      </c>
      <c r="D2158" s="3" t="s">
        <v>309</v>
      </c>
      <c r="E2158" s="4">
        <v>38154</v>
      </c>
    </row>
    <row r="2159" spans="1:5" ht="22" x14ac:dyDescent="0.3">
      <c r="A2159" s="3" t="s">
        <v>4044</v>
      </c>
      <c r="B2159" s="3" t="s">
        <v>4045</v>
      </c>
      <c r="C2159" s="3" t="s">
        <v>7</v>
      </c>
      <c r="D2159" s="3" t="s">
        <v>309</v>
      </c>
      <c r="E2159" s="4">
        <v>38154</v>
      </c>
    </row>
    <row r="2160" spans="1:5" ht="22" x14ac:dyDescent="0.3">
      <c r="A2160" s="3" t="s">
        <v>4046</v>
      </c>
      <c r="B2160" s="3" t="s">
        <v>4047</v>
      </c>
      <c r="C2160" s="3" t="s">
        <v>7</v>
      </c>
      <c r="D2160" s="3" t="s">
        <v>309</v>
      </c>
      <c r="E2160" s="4">
        <v>38152</v>
      </c>
    </row>
    <row r="2161" spans="1:5" ht="22" x14ac:dyDescent="0.3">
      <c r="A2161" s="3" t="s">
        <v>4048</v>
      </c>
      <c r="B2161" s="3" t="s">
        <v>4049</v>
      </c>
      <c r="C2161" s="3" t="s">
        <v>7</v>
      </c>
      <c r="D2161" s="3" t="s">
        <v>1285</v>
      </c>
      <c r="E2161" s="4">
        <v>38148</v>
      </c>
    </row>
    <row r="2162" spans="1:5" ht="22" x14ac:dyDescent="0.3">
      <c r="A2162" s="3" t="s">
        <v>4050</v>
      </c>
      <c r="B2162" s="3" t="s">
        <v>3246</v>
      </c>
      <c r="C2162" s="3" t="s">
        <v>7</v>
      </c>
      <c r="D2162" s="3" t="s">
        <v>3322</v>
      </c>
      <c r="E2162" s="4">
        <v>38147</v>
      </c>
    </row>
    <row r="2163" spans="1:5" ht="22" x14ac:dyDescent="0.3">
      <c r="A2163" s="3" t="s">
        <v>4051</v>
      </c>
      <c r="B2163" s="3" t="s">
        <v>4052</v>
      </c>
      <c r="C2163" s="3" t="s">
        <v>7</v>
      </c>
      <c r="D2163" s="3" t="s">
        <v>3217</v>
      </c>
      <c r="E2163" s="4">
        <v>38145</v>
      </c>
    </row>
    <row r="2164" spans="1:5" ht="22" x14ac:dyDescent="0.3">
      <c r="A2164" s="3" t="s">
        <v>4053</v>
      </c>
      <c r="B2164" s="3" t="s">
        <v>4054</v>
      </c>
      <c r="C2164" s="3" t="s">
        <v>7</v>
      </c>
      <c r="D2164" s="3" t="s">
        <v>1063</v>
      </c>
      <c r="E2164" s="4">
        <v>38135</v>
      </c>
    </row>
    <row r="2165" spans="1:5" ht="22" x14ac:dyDescent="0.3">
      <c r="A2165" s="3" t="s">
        <v>4055</v>
      </c>
      <c r="B2165" s="3" t="s">
        <v>4056</v>
      </c>
      <c r="C2165" s="3" t="s">
        <v>7</v>
      </c>
      <c r="D2165" s="3" t="s">
        <v>713</v>
      </c>
      <c r="E2165" s="4">
        <v>38120</v>
      </c>
    </row>
    <row r="2166" spans="1:5" ht="22" x14ac:dyDescent="0.3">
      <c r="A2166" s="3" t="s">
        <v>4057</v>
      </c>
      <c r="B2166" s="3" t="s">
        <v>2466</v>
      </c>
      <c r="C2166" s="3" t="s">
        <v>7</v>
      </c>
      <c r="D2166" s="3" t="s">
        <v>1285</v>
      </c>
      <c r="E2166" s="4">
        <v>38100</v>
      </c>
    </row>
    <row r="2167" spans="1:5" ht="22" x14ac:dyDescent="0.3">
      <c r="A2167" s="3" t="s">
        <v>4058</v>
      </c>
      <c r="B2167" s="3" t="s">
        <v>4059</v>
      </c>
      <c r="C2167" s="3" t="s">
        <v>7</v>
      </c>
      <c r="D2167" s="3" t="s">
        <v>713</v>
      </c>
      <c r="E2167" s="4">
        <v>38082</v>
      </c>
    </row>
    <row r="2168" spans="1:5" ht="22" x14ac:dyDescent="0.3">
      <c r="A2168" s="3" t="s">
        <v>4060</v>
      </c>
      <c r="B2168" s="3" t="s">
        <v>4061</v>
      </c>
      <c r="C2168" s="3" t="s">
        <v>7</v>
      </c>
      <c r="D2168" s="3" t="s">
        <v>713</v>
      </c>
      <c r="E2168" s="4">
        <v>38079</v>
      </c>
    </row>
    <row r="2169" spans="1:5" ht="22" x14ac:dyDescent="0.3">
      <c r="A2169" s="3" t="s">
        <v>4062</v>
      </c>
      <c r="B2169" s="3" t="s">
        <v>4063</v>
      </c>
      <c r="C2169" s="3" t="s">
        <v>7</v>
      </c>
      <c r="D2169" s="3" t="s">
        <v>713</v>
      </c>
      <c r="E2169" s="4">
        <v>38078</v>
      </c>
    </row>
    <row r="2170" spans="1:5" ht="22" x14ac:dyDescent="0.3">
      <c r="A2170" s="3" t="s">
        <v>4064</v>
      </c>
      <c r="B2170" s="3" t="s">
        <v>4065</v>
      </c>
      <c r="C2170" s="3" t="s">
        <v>7</v>
      </c>
      <c r="D2170" s="3" t="s">
        <v>713</v>
      </c>
      <c r="E2170" s="4">
        <v>38078</v>
      </c>
    </row>
    <row r="2171" spans="1:5" ht="22" x14ac:dyDescent="0.3">
      <c r="A2171" s="3" t="s">
        <v>4066</v>
      </c>
      <c r="B2171" s="3" t="s">
        <v>4067</v>
      </c>
      <c r="C2171" s="3" t="s">
        <v>7</v>
      </c>
      <c r="D2171" s="3" t="s">
        <v>713</v>
      </c>
      <c r="E2171" s="4">
        <v>38077</v>
      </c>
    </row>
    <row r="2172" spans="1:5" ht="22" x14ac:dyDescent="0.3">
      <c r="A2172" s="3" t="s">
        <v>4068</v>
      </c>
      <c r="B2172" s="3" t="s">
        <v>4069</v>
      </c>
      <c r="C2172" s="3" t="s">
        <v>7</v>
      </c>
      <c r="D2172" s="3" t="s">
        <v>713</v>
      </c>
      <c r="E2172" s="4">
        <v>38076</v>
      </c>
    </row>
    <row r="2173" spans="1:5" ht="22" x14ac:dyDescent="0.3">
      <c r="A2173" s="3" t="s">
        <v>4070</v>
      </c>
      <c r="B2173" s="3" t="s">
        <v>1919</v>
      </c>
      <c r="C2173" s="3" t="s">
        <v>7</v>
      </c>
      <c r="D2173" s="3" t="s">
        <v>1010</v>
      </c>
      <c r="E2173" s="4">
        <v>38065</v>
      </c>
    </row>
    <row r="2174" spans="1:5" ht="22" x14ac:dyDescent="0.3">
      <c r="A2174" s="3" t="s">
        <v>4071</v>
      </c>
      <c r="B2174" s="3" t="s">
        <v>4072</v>
      </c>
      <c r="C2174" s="3" t="s">
        <v>7</v>
      </c>
      <c r="D2174" s="3" t="s">
        <v>560</v>
      </c>
      <c r="E2174" s="4">
        <v>38051</v>
      </c>
    </row>
    <row r="2175" spans="1:5" ht="22" x14ac:dyDescent="0.3">
      <c r="A2175" s="3" t="s">
        <v>4073</v>
      </c>
      <c r="B2175" s="3" t="s">
        <v>4074</v>
      </c>
      <c r="C2175" s="3" t="s">
        <v>7</v>
      </c>
      <c r="D2175" s="3" t="s">
        <v>560</v>
      </c>
      <c r="E2175" s="4">
        <v>38051</v>
      </c>
    </row>
    <row r="2176" spans="1:5" ht="22" x14ac:dyDescent="0.3">
      <c r="A2176" s="3" t="s">
        <v>4076</v>
      </c>
      <c r="B2176" s="3" t="s">
        <v>4077</v>
      </c>
      <c r="C2176" s="3" t="s">
        <v>7</v>
      </c>
      <c r="D2176" s="3" t="s">
        <v>8</v>
      </c>
      <c r="E2176" s="4">
        <v>38043</v>
      </c>
    </row>
    <row r="2177" spans="1:5" ht="22" x14ac:dyDescent="0.3">
      <c r="A2177" s="3" t="s">
        <v>4078</v>
      </c>
      <c r="B2177" s="3" t="s">
        <v>4079</v>
      </c>
      <c r="C2177" s="3" t="s">
        <v>7</v>
      </c>
      <c r="D2177" s="3" t="s">
        <v>713</v>
      </c>
      <c r="E2177" s="4">
        <v>38034</v>
      </c>
    </row>
    <row r="2178" spans="1:5" ht="22" x14ac:dyDescent="0.3">
      <c r="A2178" s="3" t="s">
        <v>4080</v>
      </c>
      <c r="B2178" s="3" t="s">
        <v>4081</v>
      </c>
      <c r="C2178" s="3" t="s">
        <v>7</v>
      </c>
      <c r="D2178" s="3" t="s">
        <v>8</v>
      </c>
      <c r="E2178" s="4">
        <v>38027</v>
      </c>
    </row>
    <row r="2179" spans="1:5" ht="22" x14ac:dyDescent="0.3">
      <c r="A2179" s="3" t="s">
        <v>4082</v>
      </c>
      <c r="B2179" s="3" t="s">
        <v>4083</v>
      </c>
      <c r="C2179" s="3" t="s">
        <v>7</v>
      </c>
      <c r="D2179" s="3" t="s">
        <v>3322</v>
      </c>
      <c r="E2179" s="4">
        <v>38014</v>
      </c>
    </row>
    <row r="2180" spans="1:5" ht="22" x14ac:dyDescent="0.3">
      <c r="A2180" s="3" t="s">
        <v>4084</v>
      </c>
      <c r="B2180" s="3" t="s">
        <v>2760</v>
      </c>
      <c r="C2180" s="3" t="s">
        <v>7</v>
      </c>
      <c r="D2180" s="3" t="s">
        <v>3217</v>
      </c>
      <c r="E2180" s="4">
        <v>38008</v>
      </c>
    </row>
    <row r="2181" spans="1:5" ht="22" x14ac:dyDescent="0.3">
      <c r="A2181" s="3" t="s">
        <v>4085</v>
      </c>
      <c r="B2181" s="3" t="s">
        <v>4086</v>
      </c>
      <c r="C2181" s="3" t="s">
        <v>7</v>
      </c>
      <c r="D2181" s="3" t="s">
        <v>1010</v>
      </c>
      <c r="E2181" s="4">
        <v>38001</v>
      </c>
    </row>
    <row r="2182" spans="1:5" ht="22" x14ac:dyDescent="0.3">
      <c r="A2182" s="3" t="s">
        <v>4087</v>
      </c>
      <c r="B2182" s="3" t="s">
        <v>4088</v>
      </c>
      <c r="C2182" s="3" t="s">
        <v>7</v>
      </c>
      <c r="D2182" s="3" t="s">
        <v>309</v>
      </c>
      <c r="E2182" s="4">
        <v>38001</v>
      </c>
    </row>
    <row r="2183" spans="1:5" ht="22" x14ac:dyDescent="0.3">
      <c r="A2183" s="3" t="s">
        <v>4089</v>
      </c>
      <c r="B2183" s="3" t="s">
        <v>4090</v>
      </c>
      <c r="C2183" s="3" t="s">
        <v>7</v>
      </c>
      <c r="D2183" s="3" t="s">
        <v>1285</v>
      </c>
      <c r="E2183" s="4">
        <v>37995</v>
      </c>
    </row>
    <row r="2184" spans="1:5" ht="22" x14ac:dyDescent="0.3">
      <c r="A2184" s="3" t="s">
        <v>4091</v>
      </c>
      <c r="B2184" s="3" t="s">
        <v>4092</v>
      </c>
      <c r="C2184" s="3" t="s">
        <v>7</v>
      </c>
      <c r="D2184" s="3" t="s">
        <v>309</v>
      </c>
      <c r="E2184" s="4">
        <v>37991</v>
      </c>
    </row>
    <row r="2185" spans="1:5" ht="22" x14ac:dyDescent="0.3">
      <c r="A2185" s="3" t="s">
        <v>4093</v>
      </c>
      <c r="B2185" s="3" t="s">
        <v>4094</v>
      </c>
      <c r="C2185" s="3" t="s">
        <v>7</v>
      </c>
      <c r="D2185" s="3" t="s">
        <v>713</v>
      </c>
      <c r="E2185" s="4">
        <v>37978</v>
      </c>
    </row>
    <row r="2186" spans="1:5" ht="22" x14ac:dyDescent="0.3">
      <c r="A2186" s="3" t="s">
        <v>4095</v>
      </c>
      <c r="B2186" s="3" t="s">
        <v>4096</v>
      </c>
      <c r="C2186" s="3" t="s">
        <v>7</v>
      </c>
      <c r="D2186" s="3" t="s">
        <v>713</v>
      </c>
      <c r="E2186" s="4">
        <v>37977</v>
      </c>
    </row>
    <row r="2187" spans="1:5" ht="22" x14ac:dyDescent="0.3">
      <c r="A2187" s="3" t="s">
        <v>4097</v>
      </c>
      <c r="B2187" s="3" t="s">
        <v>4098</v>
      </c>
      <c r="C2187" s="3" t="s">
        <v>7</v>
      </c>
      <c r="D2187" s="3" t="s">
        <v>506</v>
      </c>
      <c r="E2187" s="4">
        <v>37977</v>
      </c>
    </row>
    <row r="2188" spans="1:5" ht="22" x14ac:dyDescent="0.3">
      <c r="A2188" s="3" t="s">
        <v>4099</v>
      </c>
      <c r="B2188" s="3" t="s">
        <v>4100</v>
      </c>
      <c r="C2188" s="3" t="s">
        <v>7</v>
      </c>
      <c r="D2188" s="3" t="s">
        <v>309</v>
      </c>
      <c r="E2188" s="4">
        <v>37977</v>
      </c>
    </row>
    <row r="2189" spans="1:5" ht="22" x14ac:dyDescent="0.3">
      <c r="A2189" s="3" t="s">
        <v>4101</v>
      </c>
      <c r="B2189" s="3" t="s">
        <v>4102</v>
      </c>
      <c r="C2189" s="3" t="s">
        <v>7</v>
      </c>
      <c r="D2189" s="3" t="s">
        <v>309</v>
      </c>
      <c r="E2189" s="4">
        <v>37977</v>
      </c>
    </row>
    <row r="2190" spans="1:5" ht="22" x14ac:dyDescent="0.3">
      <c r="A2190" s="3" t="s">
        <v>4103</v>
      </c>
      <c r="B2190" s="3" t="s">
        <v>3219</v>
      </c>
      <c r="C2190" s="3" t="s">
        <v>7</v>
      </c>
      <c r="D2190" s="3" t="s">
        <v>1285</v>
      </c>
      <c r="E2190" s="4">
        <v>37973</v>
      </c>
    </row>
    <row r="2191" spans="1:5" ht="22" x14ac:dyDescent="0.3">
      <c r="A2191" s="3" t="s">
        <v>4104</v>
      </c>
      <c r="B2191" s="3" t="s">
        <v>4105</v>
      </c>
      <c r="C2191" s="3" t="s">
        <v>7</v>
      </c>
      <c r="D2191" s="3" t="s">
        <v>8</v>
      </c>
      <c r="E2191" s="4">
        <v>37973</v>
      </c>
    </row>
    <row r="2192" spans="1:5" ht="22" x14ac:dyDescent="0.3">
      <c r="A2192" s="3" t="s">
        <v>4106</v>
      </c>
      <c r="B2192" s="3" t="s">
        <v>2281</v>
      </c>
      <c r="C2192" s="3" t="s">
        <v>7</v>
      </c>
      <c r="D2192" s="3" t="s">
        <v>3322</v>
      </c>
      <c r="E2192" s="4">
        <v>37972</v>
      </c>
    </row>
    <row r="2193" spans="1:5" ht="22" x14ac:dyDescent="0.3">
      <c r="A2193" s="3" t="s">
        <v>4107</v>
      </c>
      <c r="B2193" s="3" t="s">
        <v>4108</v>
      </c>
      <c r="C2193" s="3" t="s">
        <v>7</v>
      </c>
      <c r="D2193" s="3" t="s">
        <v>713</v>
      </c>
      <c r="E2193" s="4">
        <v>37971</v>
      </c>
    </row>
    <row r="2194" spans="1:5" ht="22" x14ac:dyDescent="0.3">
      <c r="A2194" s="3" t="s">
        <v>4109</v>
      </c>
      <c r="B2194" s="3" t="s">
        <v>4110</v>
      </c>
      <c r="C2194" s="3" t="s">
        <v>7</v>
      </c>
      <c r="D2194" s="3" t="s">
        <v>713</v>
      </c>
      <c r="E2194" s="4">
        <v>37971</v>
      </c>
    </row>
    <row r="2195" spans="1:5" ht="22" x14ac:dyDescent="0.3">
      <c r="A2195" s="3" t="s">
        <v>4111</v>
      </c>
      <c r="B2195" s="3" t="s">
        <v>2819</v>
      </c>
      <c r="C2195" s="3" t="s">
        <v>7</v>
      </c>
      <c r="D2195" s="3" t="s">
        <v>3322</v>
      </c>
      <c r="E2195" s="4">
        <v>37970</v>
      </c>
    </row>
    <row r="2196" spans="1:5" ht="22" x14ac:dyDescent="0.3">
      <c r="A2196" s="3" t="s">
        <v>4112</v>
      </c>
      <c r="B2196" s="3" t="s">
        <v>4113</v>
      </c>
      <c r="C2196" s="3" t="s">
        <v>7</v>
      </c>
      <c r="D2196" s="3" t="s">
        <v>713</v>
      </c>
      <c r="E2196" s="4">
        <v>37967</v>
      </c>
    </row>
    <row r="2197" spans="1:5" ht="22" x14ac:dyDescent="0.3">
      <c r="A2197" s="3" t="s">
        <v>4114</v>
      </c>
      <c r="B2197" s="3" t="s">
        <v>4115</v>
      </c>
      <c r="C2197" s="3" t="s">
        <v>7</v>
      </c>
      <c r="D2197" s="3" t="s">
        <v>713</v>
      </c>
      <c r="E2197" s="4">
        <v>37958</v>
      </c>
    </row>
    <row r="2198" spans="1:5" ht="22" x14ac:dyDescent="0.3">
      <c r="A2198" s="3" t="s">
        <v>4116</v>
      </c>
      <c r="B2198" s="3" t="s">
        <v>4117</v>
      </c>
      <c r="C2198" s="3" t="s">
        <v>7</v>
      </c>
      <c r="D2198" s="3" t="s">
        <v>560</v>
      </c>
      <c r="E2198" s="4">
        <v>37957</v>
      </c>
    </row>
    <row r="2199" spans="1:5" ht="22" x14ac:dyDescent="0.3">
      <c r="A2199" s="3" t="s">
        <v>4118</v>
      </c>
      <c r="B2199" s="3" t="s">
        <v>3082</v>
      </c>
      <c r="C2199" s="3" t="s">
        <v>7</v>
      </c>
      <c r="D2199" s="3" t="s">
        <v>3322</v>
      </c>
      <c r="E2199" s="4">
        <v>37953</v>
      </c>
    </row>
    <row r="2200" spans="1:5" ht="22" x14ac:dyDescent="0.3">
      <c r="A2200" s="3" t="s">
        <v>4119</v>
      </c>
      <c r="B2200" s="3" t="s">
        <v>4120</v>
      </c>
      <c r="C2200" s="3" t="s">
        <v>7</v>
      </c>
      <c r="D2200" s="3" t="s">
        <v>1010</v>
      </c>
      <c r="E2200" s="4">
        <v>37953</v>
      </c>
    </row>
    <row r="2201" spans="1:5" ht="22" x14ac:dyDescent="0.3">
      <c r="A2201" s="3" t="s">
        <v>4121</v>
      </c>
      <c r="B2201" s="3" t="s">
        <v>1376</v>
      </c>
      <c r="C2201" s="3" t="s">
        <v>7</v>
      </c>
      <c r="D2201" s="3" t="s">
        <v>983</v>
      </c>
      <c r="E2201" s="4">
        <v>37951</v>
      </c>
    </row>
    <row r="2202" spans="1:5" ht="22" x14ac:dyDescent="0.3">
      <c r="A2202" s="3" t="s">
        <v>4122</v>
      </c>
      <c r="B2202" s="3" t="s">
        <v>4123</v>
      </c>
      <c r="C2202" s="3" t="s">
        <v>7</v>
      </c>
      <c r="D2202" s="3" t="s">
        <v>506</v>
      </c>
      <c r="E2202" s="4">
        <v>37945</v>
      </c>
    </row>
    <row r="2203" spans="1:5" ht="22" x14ac:dyDescent="0.3">
      <c r="A2203" s="3" t="s">
        <v>4124</v>
      </c>
      <c r="B2203" s="3" t="s">
        <v>4125</v>
      </c>
      <c r="C2203" s="3" t="s">
        <v>7</v>
      </c>
      <c r="D2203" s="3" t="s">
        <v>2930</v>
      </c>
      <c r="E2203" s="4">
        <v>37932</v>
      </c>
    </row>
    <row r="2204" spans="1:5" ht="22" x14ac:dyDescent="0.3">
      <c r="A2204" s="3" t="s">
        <v>4126</v>
      </c>
      <c r="B2204" s="3" t="s">
        <v>2026</v>
      </c>
      <c r="C2204" s="3" t="s">
        <v>7</v>
      </c>
      <c r="D2204" s="3" t="s">
        <v>1285</v>
      </c>
      <c r="E2204" s="4">
        <v>37932</v>
      </c>
    </row>
    <row r="2205" spans="1:5" ht="22" x14ac:dyDescent="0.3">
      <c r="A2205" s="3" t="s">
        <v>4127</v>
      </c>
      <c r="B2205" s="3" t="s">
        <v>1794</v>
      </c>
      <c r="C2205" s="3" t="s">
        <v>7</v>
      </c>
      <c r="D2205" s="3" t="s">
        <v>1010</v>
      </c>
      <c r="E2205" s="4">
        <v>37925</v>
      </c>
    </row>
    <row r="2206" spans="1:5" ht="22" x14ac:dyDescent="0.3">
      <c r="A2206" s="3" t="s">
        <v>4130</v>
      </c>
      <c r="B2206" s="3" t="s">
        <v>4131</v>
      </c>
      <c r="C2206" s="3" t="s">
        <v>7</v>
      </c>
      <c r="D2206" s="3" t="s">
        <v>713</v>
      </c>
      <c r="E2206" s="4">
        <v>37898</v>
      </c>
    </row>
    <row r="2207" spans="1:5" ht="22" x14ac:dyDescent="0.3">
      <c r="A2207" s="3" t="s">
        <v>4132</v>
      </c>
      <c r="B2207" s="3" t="s">
        <v>4133</v>
      </c>
      <c r="C2207" s="3" t="s">
        <v>7</v>
      </c>
      <c r="D2207" s="3" t="s">
        <v>713</v>
      </c>
      <c r="E2207" s="4">
        <v>37898</v>
      </c>
    </row>
    <row r="2208" spans="1:5" ht="22" x14ac:dyDescent="0.3">
      <c r="A2208" s="3" t="s">
        <v>4134</v>
      </c>
      <c r="B2208" s="3" t="s">
        <v>4135</v>
      </c>
      <c r="C2208" s="3" t="s">
        <v>7</v>
      </c>
      <c r="D2208" s="3" t="s">
        <v>713</v>
      </c>
      <c r="E2208" s="4">
        <v>37898</v>
      </c>
    </row>
    <row r="2209" spans="1:5" ht="22" x14ac:dyDescent="0.3">
      <c r="A2209" s="3" t="s">
        <v>4136</v>
      </c>
      <c r="B2209" s="3" t="s">
        <v>4137</v>
      </c>
      <c r="C2209" s="3" t="s">
        <v>7</v>
      </c>
      <c r="D2209" s="3" t="s">
        <v>713</v>
      </c>
      <c r="E2209" s="4">
        <v>37898</v>
      </c>
    </row>
    <row r="2210" spans="1:5" ht="22" x14ac:dyDescent="0.3">
      <c r="A2210" s="3" t="s">
        <v>4138</v>
      </c>
      <c r="B2210" s="3" t="s">
        <v>4139</v>
      </c>
      <c r="C2210" s="3" t="s">
        <v>7</v>
      </c>
      <c r="D2210" s="3" t="s">
        <v>2820</v>
      </c>
      <c r="E2210" s="4">
        <v>37880</v>
      </c>
    </row>
    <row r="2211" spans="1:5" ht="22" x14ac:dyDescent="0.3">
      <c r="A2211" s="3" t="s">
        <v>4140</v>
      </c>
      <c r="B2211" s="3" t="s">
        <v>2657</v>
      </c>
      <c r="C2211" s="3" t="s">
        <v>7</v>
      </c>
      <c r="D2211" s="3" t="s">
        <v>1010</v>
      </c>
      <c r="E2211" s="4">
        <v>37880</v>
      </c>
    </row>
    <row r="2212" spans="1:5" ht="22" x14ac:dyDescent="0.3">
      <c r="A2212" s="3" t="s">
        <v>4141</v>
      </c>
      <c r="B2212" s="3" t="s">
        <v>2655</v>
      </c>
      <c r="C2212" s="3" t="s">
        <v>7</v>
      </c>
      <c r="D2212" s="3" t="s">
        <v>1285</v>
      </c>
      <c r="E2212" s="4">
        <v>37880</v>
      </c>
    </row>
    <row r="2213" spans="1:5" ht="22" x14ac:dyDescent="0.3">
      <c r="A2213" s="3" t="s">
        <v>4142</v>
      </c>
      <c r="B2213" s="3" t="s">
        <v>2456</v>
      </c>
      <c r="C2213" s="3" t="s">
        <v>7</v>
      </c>
      <c r="D2213" s="3" t="s">
        <v>1285</v>
      </c>
      <c r="E2213" s="4">
        <v>37875</v>
      </c>
    </row>
    <row r="2214" spans="1:5" ht="22" x14ac:dyDescent="0.3">
      <c r="A2214" s="3" t="s">
        <v>4143</v>
      </c>
      <c r="B2214" s="3" t="s">
        <v>3086</v>
      </c>
      <c r="C2214" s="3" t="s">
        <v>7</v>
      </c>
      <c r="D2214" s="3" t="s">
        <v>2971</v>
      </c>
      <c r="E2214" s="4">
        <v>37872</v>
      </c>
    </row>
    <row r="2215" spans="1:5" ht="22" x14ac:dyDescent="0.3">
      <c r="A2215" s="3" t="s">
        <v>4144</v>
      </c>
      <c r="B2215" s="3" t="s">
        <v>488</v>
      </c>
      <c r="C2215" s="3" t="s">
        <v>7</v>
      </c>
      <c r="D2215" s="3" t="s">
        <v>1010</v>
      </c>
      <c r="E2215" s="4">
        <v>37866</v>
      </c>
    </row>
    <row r="2216" spans="1:5" ht="22" x14ac:dyDescent="0.3">
      <c r="A2216" s="3" t="s">
        <v>4145</v>
      </c>
      <c r="B2216" s="3" t="s">
        <v>770</v>
      </c>
      <c r="C2216" s="3" t="s">
        <v>7</v>
      </c>
      <c r="D2216" s="3" t="s">
        <v>1010</v>
      </c>
      <c r="E2216" s="4">
        <v>37860</v>
      </c>
    </row>
    <row r="2217" spans="1:5" ht="22" x14ac:dyDescent="0.3">
      <c r="A2217" s="3" t="s">
        <v>4146</v>
      </c>
      <c r="B2217" s="3" t="s">
        <v>4147</v>
      </c>
      <c r="C2217" s="3" t="s">
        <v>7</v>
      </c>
      <c r="D2217" s="3" t="s">
        <v>713</v>
      </c>
      <c r="E2217" s="4">
        <v>37858</v>
      </c>
    </row>
    <row r="2218" spans="1:5" ht="22" x14ac:dyDescent="0.3">
      <c r="A2218" s="3" t="s">
        <v>4148</v>
      </c>
      <c r="B2218" s="3" t="s">
        <v>4149</v>
      </c>
      <c r="C2218" s="3" t="s">
        <v>7</v>
      </c>
      <c r="D2218" s="3" t="s">
        <v>1010</v>
      </c>
      <c r="E2218" s="4">
        <v>37853</v>
      </c>
    </row>
    <row r="2219" spans="1:5" ht="22" x14ac:dyDescent="0.3">
      <c r="A2219" s="3" t="s">
        <v>4150</v>
      </c>
      <c r="B2219" s="3" t="s">
        <v>4151</v>
      </c>
      <c r="C2219" s="3" t="s">
        <v>7</v>
      </c>
      <c r="D2219" s="3" t="s">
        <v>713</v>
      </c>
      <c r="E2219" s="4">
        <v>37853</v>
      </c>
    </row>
    <row r="2220" spans="1:5" ht="22" x14ac:dyDescent="0.3">
      <c r="A2220" s="3" t="s">
        <v>4152</v>
      </c>
      <c r="B2220" s="3" t="s">
        <v>4153</v>
      </c>
      <c r="C2220" s="3" t="s">
        <v>7</v>
      </c>
      <c r="D2220" s="3" t="s">
        <v>713</v>
      </c>
      <c r="E2220" s="4">
        <v>37852</v>
      </c>
    </row>
    <row r="2221" spans="1:5" ht="22" x14ac:dyDescent="0.3">
      <c r="A2221" s="3" t="s">
        <v>4154</v>
      </c>
      <c r="B2221" s="3" t="s">
        <v>4155</v>
      </c>
      <c r="C2221" s="3" t="s">
        <v>7</v>
      </c>
      <c r="D2221" s="3" t="s">
        <v>309</v>
      </c>
      <c r="E2221" s="4">
        <v>37845</v>
      </c>
    </row>
    <row r="2222" spans="1:5" ht="22" x14ac:dyDescent="0.3">
      <c r="A2222" s="3" t="s">
        <v>4156</v>
      </c>
      <c r="B2222" s="3" t="s">
        <v>4157</v>
      </c>
      <c r="C2222" s="3" t="s">
        <v>7</v>
      </c>
      <c r="D2222" s="3" t="s">
        <v>1492</v>
      </c>
      <c r="E2222" s="4">
        <v>37832</v>
      </c>
    </row>
    <row r="2223" spans="1:5" ht="22" x14ac:dyDescent="0.3">
      <c r="A2223" s="3" t="s">
        <v>4158</v>
      </c>
      <c r="B2223" s="3" t="s">
        <v>3070</v>
      </c>
      <c r="C2223" s="3" t="s">
        <v>7</v>
      </c>
      <c r="D2223" s="3" t="s">
        <v>3322</v>
      </c>
      <c r="E2223" s="4">
        <v>37830</v>
      </c>
    </row>
    <row r="2224" spans="1:5" ht="22" x14ac:dyDescent="0.3">
      <c r="A2224" s="3" t="s">
        <v>4159</v>
      </c>
      <c r="B2224" s="3" t="s">
        <v>3123</v>
      </c>
      <c r="C2224" s="3" t="s">
        <v>7</v>
      </c>
      <c r="D2224" s="3" t="s">
        <v>3322</v>
      </c>
      <c r="E2224" s="4">
        <v>37830</v>
      </c>
    </row>
    <row r="2225" spans="1:5" ht="22" x14ac:dyDescent="0.3">
      <c r="A2225" s="3" t="s">
        <v>4160</v>
      </c>
      <c r="B2225" s="3" t="s">
        <v>4161</v>
      </c>
      <c r="C2225" s="3" t="s">
        <v>7</v>
      </c>
      <c r="D2225" s="3" t="s">
        <v>8</v>
      </c>
      <c r="E2225" s="4">
        <v>37826</v>
      </c>
    </row>
    <row r="2226" spans="1:5" ht="22" x14ac:dyDescent="0.3">
      <c r="A2226" s="3" t="s">
        <v>4164</v>
      </c>
      <c r="B2226" s="3" t="s">
        <v>2458</v>
      </c>
      <c r="C2226" s="3" t="s">
        <v>7</v>
      </c>
      <c r="D2226" s="3" t="s">
        <v>1285</v>
      </c>
      <c r="E2226" s="4">
        <v>37820</v>
      </c>
    </row>
    <row r="2227" spans="1:5" ht="22" x14ac:dyDescent="0.3">
      <c r="A2227" s="3" t="s">
        <v>4165</v>
      </c>
      <c r="B2227" s="3" t="s">
        <v>4166</v>
      </c>
      <c r="C2227" s="3" t="s">
        <v>7</v>
      </c>
      <c r="D2227" s="3" t="s">
        <v>713</v>
      </c>
      <c r="E2227" s="4">
        <v>37818</v>
      </c>
    </row>
    <row r="2228" spans="1:5" ht="22" x14ac:dyDescent="0.3">
      <c r="A2228" s="3" t="s">
        <v>4167</v>
      </c>
      <c r="B2228" s="3" t="s">
        <v>4168</v>
      </c>
      <c r="C2228" s="3" t="s">
        <v>7</v>
      </c>
      <c r="D2228" s="3" t="s">
        <v>713</v>
      </c>
      <c r="E2228" s="4">
        <v>37818</v>
      </c>
    </row>
    <row r="2229" spans="1:5" ht="22" x14ac:dyDescent="0.3">
      <c r="A2229" s="3" t="s">
        <v>4169</v>
      </c>
      <c r="B2229" s="3" t="s">
        <v>4170</v>
      </c>
      <c r="C2229" s="3" t="s">
        <v>7</v>
      </c>
      <c r="D2229" s="3" t="s">
        <v>713</v>
      </c>
      <c r="E2229" s="4">
        <v>37806</v>
      </c>
    </row>
    <row r="2230" spans="1:5" ht="22" x14ac:dyDescent="0.3">
      <c r="A2230" s="3" t="s">
        <v>4171</v>
      </c>
      <c r="B2230" s="3" t="s">
        <v>4172</v>
      </c>
      <c r="C2230" s="3" t="s">
        <v>7</v>
      </c>
      <c r="D2230" s="3" t="s">
        <v>8</v>
      </c>
      <c r="E2230" s="4">
        <v>37799</v>
      </c>
    </row>
    <row r="2231" spans="1:5" ht="22" x14ac:dyDescent="0.3">
      <c r="A2231" s="3" t="s">
        <v>4173</v>
      </c>
      <c r="B2231" s="3" t="s">
        <v>1806</v>
      </c>
      <c r="C2231" s="3" t="s">
        <v>7</v>
      </c>
      <c r="D2231" s="3" t="s">
        <v>1010</v>
      </c>
      <c r="E2231" s="4">
        <v>37798</v>
      </c>
    </row>
    <row r="2232" spans="1:5" ht="22" x14ac:dyDescent="0.3">
      <c r="A2232" s="3" t="s">
        <v>4174</v>
      </c>
      <c r="B2232" s="3" t="s">
        <v>4175</v>
      </c>
      <c r="C2232" s="3" t="s">
        <v>7</v>
      </c>
      <c r="D2232" s="3" t="s">
        <v>1285</v>
      </c>
      <c r="E2232" s="4">
        <v>37797</v>
      </c>
    </row>
    <row r="2233" spans="1:5" ht="22" x14ac:dyDescent="0.3">
      <c r="A2233" s="3" t="s">
        <v>4176</v>
      </c>
      <c r="B2233" s="3" t="s">
        <v>4177</v>
      </c>
      <c r="C2233" s="3" t="s">
        <v>7</v>
      </c>
      <c r="D2233" s="3" t="s">
        <v>713</v>
      </c>
      <c r="E2233" s="4">
        <v>37787</v>
      </c>
    </row>
    <row r="2234" spans="1:5" ht="22" x14ac:dyDescent="0.3">
      <c r="A2234" s="3" t="s">
        <v>4178</v>
      </c>
      <c r="B2234" s="3" t="s">
        <v>4179</v>
      </c>
      <c r="C2234" s="3" t="s">
        <v>7</v>
      </c>
      <c r="D2234" s="3" t="s">
        <v>309</v>
      </c>
      <c r="E2234" s="4">
        <v>37783</v>
      </c>
    </row>
    <row r="2235" spans="1:5" ht="22" x14ac:dyDescent="0.3">
      <c r="A2235" s="3" t="s">
        <v>4180</v>
      </c>
      <c r="B2235" s="3" t="s">
        <v>4181</v>
      </c>
      <c r="C2235" s="3" t="s">
        <v>7</v>
      </c>
      <c r="D2235" s="3" t="s">
        <v>309</v>
      </c>
      <c r="E2235" s="4">
        <v>37783</v>
      </c>
    </row>
    <row r="2236" spans="1:5" ht="22" x14ac:dyDescent="0.3">
      <c r="A2236" s="3" t="s">
        <v>4182</v>
      </c>
      <c r="B2236" s="3" t="s">
        <v>4183</v>
      </c>
      <c r="C2236" s="3" t="s">
        <v>7</v>
      </c>
      <c r="D2236" s="3" t="s">
        <v>309</v>
      </c>
      <c r="E2236" s="4">
        <v>37781</v>
      </c>
    </row>
    <row r="2237" spans="1:5" ht="22" x14ac:dyDescent="0.3">
      <c r="A2237" s="3" t="s">
        <v>4184</v>
      </c>
      <c r="B2237" s="3" t="s">
        <v>4185</v>
      </c>
      <c r="C2237" s="3" t="s">
        <v>7</v>
      </c>
      <c r="D2237" s="3" t="s">
        <v>713</v>
      </c>
      <c r="E2237" s="4">
        <v>37777</v>
      </c>
    </row>
    <row r="2238" spans="1:5" ht="22" x14ac:dyDescent="0.3">
      <c r="A2238" s="3" t="s">
        <v>4186</v>
      </c>
      <c r="B2238" s="3" t="s">
        <v>4187</v>
      </c>
      <c r="C2238" s="3" t="s">
        <v>7</v>
      </c>
      <c r="D2238" s="3" t="s">
        <v>1010</v>
      </c>
      <c r="E2238" s="4">
        <v>37777</v>
      </c>
    </row>
    <row r="2239" spans="1:5" ht="22" x14ac:dyDescent="0.3">
      <c r="A2239" s="3" t="s">
        <v>4188</v>
      </c>
      <c r="B2239" s="3" t="s">
        <v>4189</v>
      </c>
      <c r="C2239" s="3" t="s">
        <v>7</v>
      </c>
      <c r="D2239" s="3" t="s">
        <v>1285</v>
      </c>
      <c r="E2239" s="4">
        <v>37764</v>
      </c>
    </row>
    <row r="2240" spans="1:5" ht="22" x14ac:dyDescent="0.3">
      <c r="A2240" s="3" t="s">
        <v>4190</v>
      </c>
      <c r="B2240" s="3" t="s">
        <v>4191</v>
      </c>
      <c r="C2240" s="3" t="s">
        <v>7</v>
      </c>
      <c r="D2240" s="3" t="s">
        <v>3217</v>
      </c>
      <c r="E2240" s="4">
        <v>37760</v>
      </c>
    </row>
    <row r="2241" spans="1:5" ht="22" x14ac:dyDescent="0.3">
      <c r="A2241" s="3" t="s">
        <v>4192</v>
      </c>
      <c r="B2241" s="3" t="s">
        <v>4193</v>
      </c>
      <c r="C2241" s="3" t="s">
        <v>7</v>
      </c>
      <c r="D2241" s="3" t="s">
        <v>713</v>
      </c>
      <c r="E2241" s="4">
        <v>37757</v>
      </c>
    </row>
    <row r="2242" spans="1:5" ht="22" x14ac:dyDescent="0.3">
      <c r="A2242" s="3" t="s">
        <v>4194</v>
      </c>
      <c r="B2242" s="3" t="s">
        <v>4195</v>
      </c>
      <c r="C2242" s="3" t="s">
        <v>7</v>
      </c>
      <c r="D2242" s="3" t="s">
        <v>1010</v>
      </c>
      <c r="E2242" s="4">
        <v>37754</v>
      </c>
    </row>
    <row r="2243" spans="1:5" ht="22" x14ac:dyDescent="0.3">
      <c r="A2243" s="3" t="s">
        <v>4196</v>
      </c>
      <c r="B2243" s="3" t="s">
        <v>4197</v>
      </c>
      <c r="C2243" s="3" t="s">
        <v>7</v>
      </c>
      <c r="D2243" s="3" t="s">
        <v>1010</v>
      </c>
      <c r="E2243" s="4">
        <v>37736</v>
      </c>
    </row>
    <row r="2244" spans="1:5" ht="22" x14ac:dyDescent="0.3">
      <c r="A2244" s="3" t="s">
        <v>4198</v>
      </c>
      <c r="B2244" s="3" t="s">
        <v>4199</v>
      </c>
      <c r="C2244" s="3" t="s">
        <v>7</v>
      </c>
      <c r="D2244" s="3" t="s">
        <v>309</v>
      </c>
      <c r="E2244" s="4">
        <v>37735</v>
      </c>
    </row>
    <row r="2245" spans="1:5" ht="22" x14ac:dyDescent="0.3">
      <c r="A2245" s="3" t="s">
        <v>4200</v>
      </c>
      <c r="B2245" s="3" t="s">
        <v>2927</v>
      </c>
      <c r="C2245" s="3" t="s">
        <v>7</v>
      </c>
      <c r="D2245" s="3" t="s">
        <v>3322</v>
      </c>
      <c r="E2245" s="4">
        <v>37735</v>
      </c>
    </row>
    <row r="2246" spans="1:5" ht="22" x14ac:dyDescent="0.3">
      <c r="A2246" s="3" t="s">
        <v>4201</v>
      </c>
      <c r="B2246" s="3" t="s">
        <v>4202</v>
      </c>
      <c r="C2246" s="3" t="s">
        <v>7</v>
      </c>
      <c r="D2246" s="3" t="s">
        <v>3322</v>
      </c>
      <c r="E2246" s="4">
        <v>37715</v>
      </c>
    </row>
    <row r="2247" spans="1:5" ht="22" x14ac:dyDescent="0.3">
      <c r="A2247" s="3" t="s">
        <v>4203</v>
      </c>
      <c r="B2247" s="3" t="s">
        <v>1818</v>
      </c>
      <c r="C2247" s="3" t="s">
        <v>7</v>
      </c>
      <c r="D2247" s="3" t="s">
        <v>1010</v>
      </c>
      <c r="E2247" s="4">
        <v>37711</v>
      </c>
    </row>
    <row r="2248" spans="1:5" ht="22" x14ac:dyDescent="0.3">
      <c r="A2248" s="3" t="s">
        <v>4204</v>
      </c>
      <c r="B2248" s="3" t="s">
        <v>4205</v>
      </c>
      <c r="C2248" s="3" t="s">
        <v>7</v>
      </c>
      <c r="D2248" s="3" t="s">
        <v>1010</v>
      </c>
      <c r="E2248" s="4">
        <v>37706</v>
      </c>
    </row>
    <row r="2249" spans="1:5" ht="22" x14ac:dyDescent="0.3">
      <c r="A2249" s="3" t="s">
        <v>4206</v>
      </c>
      <c r="B2249" s="3" t="s">
        <v>4207</v>
      </c>
      <c r="C2249" s="3" t="s">
        <v>7</v>
      </c>
      <c r="D2249" s="3" t="s">
        <v>713</v>
      </c>
      <c r="E2249" s="4">
        <v>37694</v>
      </c>
    </row>
    <row r="2250" spans="1:5" ht="22" x14ac:dyDescent="0.3">
      <c r="A2250" s="3" t="s">
        <v>4208</v>
      </c>
      <c r="B2250" s="3" t="s">
        <v>4209</v>
      </c>
      <c r="C2250" s="3" t="s">
        <v>7</v>
      </c>
      <c r="D2250" s="3" t="s">
        <v>713</v>
      </c>
      <c r="E2250" s="4">
        <v>37692</v>
      </c>
    </row>
    <row r="2251" spans="1:5" ht="22" x14ac:dyDescent="0.3">
      <c r="A2251" s="3" t="s">
        <v>4210</v>
      </c>
      <c r="B2251" s="3" t="s">
        <v>4211</v>
      </c>
      <c r="C2251" s="3" t="s">
        <v>7</v>
      </c>
      <c r="D2251" s="3" t="s">
        <v>1285</v>
      </c>
      <c r="E2251" s="4">
        <v>37652</v>
      </c>
    </row>
    <row r="2252" spans="1:5" ht="22" x14ac:dyDescent="0.3">
      <c r="A2252" s="3" t="s">
        <v>4212</v>
      </c>
      <c r="B2252" s="3" t="s">
        <v>4213</v>
      </c>
      <c r="C2252" s="3" t="s">
        <v>7</v>
      </c>
      <c r="D2252" s="3" t="s">
        <v>1285</v>
      </c>
      <c r="E2252" s="4">
        <v>37651</v>
      </c>
    </row>
    <row r="2253" spans="1:5" ht="22" x14ac:dyDescent="0.3">
      <c r="A2253" s="3" t="s">
        <v>4214</v>
      </c>
      <c r="B2253" s="3" t="s">
        <v>4215</v>
      </c>
      <c r="C2253" s="3" t="s">
        <v>7</v>
      </c>
      <c r="D2253" s="3" t="s">
        <v>713</v>
      </c>
      <c r="E2253" s="4">
        <v>37634</v>
      </c>
    </row>
    <row r="2254" spans="1:5" ht="22" x14ac:dyDescent="0.3">
      <c r="A2254" s="3" t="s">
        <v>4216</v>
      </c>
      <c r="B2254" s="3" t="s">
        <v>4217</v>
      </c>
      <c r="C2254" s="3" t="s">
        <v>7</v>
      </c>
      <c r="D2254" s="3" t="s">
        <v>1285</v>
      </c>
      <c r="E2254" s="4">
        <v>37613</v>
      </c>
    </row>
    <row r="2255" spans="1:5" ht="22" x14ac:dyDescent="0.3">
      <c r="A2255" s="3" t="s">
        <v>4218</v>
      </c>
      <c r="B2255" s="3" t="s">
        <v>4219</v>
      </c>
      <c r="C2255" s="3" t="s">
        <v>7</v>
      </c>
      <c r="D2255" s="3" t="s">
        <v>3217</v>
      </c>
      <c r="E2255" s="4">
        <v>37611</v>
      </c>
    </row>
    <row r="2256" spans="1:5" ht="22" x14ac:dyDescent="0.3">
      <c r="A2256" s="3" t="s">
        <v>4220</v>
      </c>
      <c r="B2256" s="3" t="s">
        <v>3326</v>
      </c>
      <c r="C2256" s="3" t="s">
        <v>7</v>
      </c>
      <c r="D2256" s="3" t="s">
        <v>3322</v>
      </c>
      <c r="E2256" s="4">
        <v>37607</v>
      </c>
    </row>
    <row r="2257" spans="1:5" ht="22" x14ac:dyDescent="0.3">
      <c r="A2257" s="3" t="s">
        <v>4221</v>
      </c>
      <c r="B2257" s="3" t="s">
        <v>4222</v>
      </c>
      <c r="C2257" s="3" t="s">
        <v>7</v>
      </c>
      <c r="D2257" s="3" t="s">
        <v>713</v>
      </c>
      <c r="E2257" s="4">
        <v>37606</v>
      </c>
    </row>
    <row r="2258" spans="1:5" ht="22" x14ac:dyDescent="0.3">
      <c r="A2258" s="3" t="s">
        <v>4223</v>
      </c>
      <c r="B2258" s="3" t="s">
        <v>4224</v>
      </c>
      <c r="C2258" s="3" t="s">
        <v>7</v>
      </c>
      <c r="D2258" s="3" t="s">
        <v>713</v>
      </c>
      <c r="E2258" s="4">
        <v>37595</v>
      </c>
    </row>
    <row r="2259" spans="1:5" ht="22" x14ac:dyDescent="0.3">
      <c r="A2259" s="3" t="s">
        <v>4225</v>
      </c>
      <c r="B2259" s="3" t="s">
        <v>4226</v>
      </c>
      <c r="C2259" s="3" t="s">
        <v>7</v>
      </c>
      <c r="D2259" s="3" t="s">
        <v>713</v>
      </c>
      <c r="E2259" s="4">
        <v>37595</v>
      </c>
    </row>
    <row r="2260" spans="1:5" ht="22" x14ac:dyDescent="0.3">
      <c r="A2260" s="3" t="s">
        <v>4227</v>
      </c>
      <c r="B2260" s="3" t="s">
        <v>4228</v>
      </c>
      <c r="C2260" s="3" t="s">
        <v>7</v>
      </c>
      <c r="D2260" s="3" t="s">
        <v>560</v>
      </c>
      <c r="E2260" s="4">
        <v>37588</v>
      </c>
    </row>
    <row r="2261" spans="1:5" ht="22" x14ac:dyDescent="0.3">
      <c r="A2261" s="3" t="s">
        <v>4229</v>
      </c>
      <c r="B2261" s="3" t="s">
        <v>4230</v>
      </c>
      <c r="C2261" s="3" t="s">
        <v>7</v>
      </c>
      <c r="D2261" s="3" t="s">
        <v>309</v>
      </c>
      <c r="E2261" s="4">
        <v>37588</v>
      </c>
    </row>
    <row r="2262" spans="1:5" ht="22" x14ac:dyDescent="0.3">
      <c r="A2262" s="3" t="s">
        <v>4231</v>
      </c>
      <c r="B2262" s="3" t="s">
        <v>4232</v>
      </c>
      <c r="C2262" s="3" t="s">
        <v>7</v>
      </c>
      <c r="D2262" s="3" t="s">
        <v>309</v>
      </c>
      <c r="E2262" s="4">
        <v>37588</v>
      </c>
    </row>
    <row r="2263" spans="1:5" ht="22" x14ac:dyDescent="0.3">
      <c r="A2263" s="3" t="s">
        <v>4233</v>
      </c>
      <c r="B2263" s="3" t="s">
        <v>4234</v>
      </c>
      <c r="C2263" s="3" t="s">
        <v>7</v>
      </c>
      <c r="D2263" s="3" t="s">
        <v>309</v>
      </c>
      <c r="E2263" s="4">
        <v>37588</v>
      </c>
    </row>
    <row r="2264" spans="1:5" ht="22" x14ac:dyDescent="0.3">
      <c r="A2264" s="3" t="s">
        <v>4235</v>
      </c>
      <c r="B2264" s="3" t="s">
        <v>4236</v>
      </c>
      <c r="C2264" s="3" t="s">
        <v>7</v>
      </c>
      <c r="D2264" s="3" t="s">
        <v>560</v>
      </c>
      <c r="E2264" s="4">
        <v>37588</v>
      </c>
    </row>
    <row r="2265" spans="1:5" ht="22" x14ac:dyDescent="0.3">
      <c r="A2265" s="3" t="s">
        <v>4237</v>
      </c>
      <c r="B2265" s="3" t="s">
        <v>4238</v>
      </c>
      <c r="C2265" s="3" t="s">
        <v>7</v>
      </c>
      <c r="D2265" s="3" t="s">
        <v>3322</v>
      </c>
      <c r="E2265" s="4">
        <v>37587</v>
      </c>
    </row>
    <row r="2266" spans="1:5" ht="22" x14ac:dyDescent="0.3">
      <c r="A2266" s="3" t="s">
        <v>4241</v>
      </c>
      <c r="B2266" s="3" t="s">
        <v>4242</v>
      </c>
      <c r="C2266" s="3" t="s">
        <v>7</v>
      </c>
      <c r="D2266" s="3" t="s">
        <v>8</v>
      </c>
      <c r="E2266" s="4">
        <v>37585</v>
      </c>
    </row>
    <row r="2267" spans="1:5" ht="22" x14ac:dyDescent="0.3">
      <c r="A2267" s="3" t="s">
        <v>4243</v>
      </c>
      <c r="B2267" s="3" t="s">
        <v>4244</v>
      </c>
      <c r="C2267" s="3" t="s">
        <v>7</v>
      </c>
      <c r="D2267" s="3" t="s">
        <v>8</v>
      </c>
      <c r="E2267" s="4">
        <v>37582</v>
      </c>
    </row>
    <row r="2268" spans="1:5" ht="22" x14ac:dyDescent="0.3">
      <c r="A2268" s="3" t="s">
        <v>4245</v>
      </c>
      <c r="B2268" s="3" t="s">
        <v>4246</v>
      </c>
      <c r="C2268" s="3" t="s">
        <v>7</v>
      </c>
      <c r="D2268" s="3" t="s">
        <v>1285</v>
      </c>
      <c r="E2268" s="4">
        <v>37575</v>
      </c>
    </row>
    <row r="2269" spans="1:5" ht="22" x14ac:dyDescent="0.3">
      <c r="A2269" s="3" t="s">
        <v>4247</v>
      </c>
      <c r="B2269" s="3" t="s">
        <v>2569</v>
      </c>
      <c r="C2269" s="3" t="s">
        <v>7</v>
      </c>
      <c r="D2269" s="3" t="s">
        <v>1285</v>
      </c>
      <c r="E2269" s="4">
        <v>37572</v>
      </c>
    </row>
    <row r="2270" spans="1:5" ht="22" x14ac:dyDescent="0.3">
      <c r="A2270" s="3" t="s">
        <v>4248</v>
      </c>
      <c r="B2270" s="3" t="s">
        <v>4249</v>
      </c>
      <c r="C2270" s="3" t="s">
        <v>7</v>
      </c>
      <c r="D2270" s="3" t="s">
        <v>309</v>
      </c>
      <c r="E2270" s="4">
        <v>37571</v>
      </c>
    </row>
    <row r="2271" spans="1:5" ht="22" x14ac:dyDescent="0.3">
      <c r="A2271" s="3" t="s">
        <v>4250</v>
      </c>
      <c r="B2271" s="3" t="s">
        <v>4251</v>
      </c>
      <c r="C2271" s="3" t="s">
        <v>7</v>
      </c>
      <c r="D2271" s="3" t="s">
        <v>1285</v>
      </c>
      <c r="E2271" s="4">
        <v>37568</v>
      </c>
    </row>
    <row r="2272" spans="1:5" ht="22" x14ac:dyDescent="0.3">
      <c r="A2272" s="3" t="s">
        <v>4252</v>
      </c>
      <c r="B2272" s="3" t="s">
        <v>4253</v>
      </c>
      <c r="C2272" s="3" t="s">
        <v>7</v>
      </c>
      <c r="D2272" s="3" t="s">
        <v>713</v>
      </c>
      <c r="E2272" s="4">
        <v>37564</v>
      </c>
    </row>
    <row r="2273" spans="1:5" ht="22" x14ac:dyDescent="0.3">
      <c r="A2273" s="3" t="s">
        <v>4254</v>
      </c>
      <c r="B2273" s="3" t="s">
        <v>2895</v>
      </c>
      <c r="C2273" s="3" t="s">
        <v>7</v>
      </c>
      <c r="D2273" s="3" t="s">
        <v>1285</v>
      </c>
      <c r="E2273" s="4">
        <v>37561</v>
      </c>
    </row>
    <row r="2274" spans="1:5" ht="22" x14ac:dyDescent="0.3">
      <c r="A2274" s="3" t="s">
        <v>4255</v>
      </c>
      <c r="B2274" s="3" t="s">
        <v>4256</v>
      </c>
      <c r="C2274" s="3" t="s">
        <v>7</v>
      </c>
      <c r="D2274" s="3" t="s">
        <v>309</v>
      </c>
      <c r="E2274" s="4">
        <v>37560</v>
      </c>
    </row>
    <row r="2275" spans="1:5" ht="22" x14ac:dyDescent="0.3">
      <c r="A2275" s="3" t="s">
        <v>4257</v>
      </c>
      <c r="B2275" s="3" t="s">
        <v>1946</v>
      </c>
      <c r="C2275" s="3" t="s">
        <v>7</v>
      </c>
      <c r="D2275" s="3" t="s">
        <v>1010</v>
      </c>
      <c r="E2275" s="4">
        <v>37545</v>
      </c>
    </row>
    <row r="2276" spans="1:5" ht="22" x14ac:dyDescent="0.3">
      <c r="A2276" s="3" t="s">
        <v>4258</v>
      </c>
      <c r="B2276" s="3" t="s">
        <v>4259</v>
      </c>
      <c r="C2276" s="3" t="s">
        <v>7</v>
      </c>
      <c r="D2276" s="3" t="s">
        <v>1010</v>
      </c>
      <c r="E2276" s="4">
        <v>37543</v>
      </c>
    </row>
    <row r="2277" spans="1:5" ht="22" x14ac:dyDescent="0.3">
      <c r="A2277" s="3" t="s">
        <v>4260</v>
      </c>
      <c r="B2277" s="3" t="s">
        <v>4261</v>
      </c>
      <c r="C2277" s="3" t="s">
        <v>7</v>
      </c>
      <c r="D2277" s="3" t="s">
        <v>506</v>
      </c>
      <c r="E2277" s="4">
        <v>37533</v>
      </c>
    </row>
    <row r="2278" spans="1:5" ht="22" x14ac:dyDescent="0.3">
      <c r="A2278" s="3" t="s">
        <v>4262</v>
      </c>
      <c r="B2278" s="3" t="s">
        <v>4263</v>
      </c>
      <c r="C2278" s="3" t="s">
        <v>7</v>
      </c>
      <c r="D2278" s="3" t="s">
        <v>983</v>
      </c>
      <c r="E2278" s="4">
        <v>37522</v>
      </c>
    </row>
    <row r="2279" spans="1:5" ht="22" x14ac:dyDescent="0.3">
      <c r="A2279" s="3" t="s">
        <v>4264</v>
      </c>
      <c r="B2279" s="3" t="s">
        <v>4265</v>
      </c>
      <c r="C2279" s="3" t="s">
        <v>7</v>
      </c>
      <c r="D2279" s="3" t="s">
        <v>3322</v>
      </c>
      <c r="E2279" s="4">
        <v>37522</v>
      </c>
    </row>
    <row r="2280" spans="1:5" ht="22" x14ac:dyDescent="0.3">
      <c r="A2280" s="3" t="s">
        <v>4266</v>
      </c>
      <c r="B2280" s="3" t="s">
        <v>4267</v>
      </c>
      <c r="C2280" s="3" t="s">
        <v>7</v>
      </c>
      <c r="D2280" s="3" t="s">
        <v>713</v>
      </c>
      <c r="E2280" s="4">
        <v>37518</v>
      </c>
    </row>
    <row r="2281" spans="1:5" ht="22" x14ac:dyDescent="0.3">
      <c r="A2281" s="3" t="s">
        <v>4268</v>
      </c>
      <c r="B2281" s="3" t="s">
        <v>4269</v>
      </c>
      <c r="C2281" s="3" t="s">
        <v>7</v>
      </c>
      <c r="D2281" s="3" t="s">
        <v>713</v>
      </c>
      <c r="E2281" s="4">
        <v>37518</v>
      </c>
    </row>
    <row r="2282" spans="1:5" ht="22" x14ac:dyDescent="0.3">
      <c r="A2282" s="3" t="s">
        <v>4270</v>
      </c>
      <c r="B2282" s="3" t="s">
        <v>4271</v>
      </c>
      <c r="C2282" s="3" t="s">
        <v>7</v>
      </c>
      <c r="D2282" s="3" t="s">
        <v>309</v>
      </c>
      <c r="E2282" s="4">
        <v>37518</v>
      </c>
    </row>
    <row r="2283" spans="1:5" ht="22" x14ac:dyDescent="0.3">
      <c r="A2283" s="3" t="s">
        <v>4272</v>
      </c>
      <c r="B2283" s="3" t="s">
        <v>4273</v>
      </c>
      <c r="C2283" s="3" t="s">
        <v>7</v>
      </c>
      <c r="D2283" s="3" t="s">
        <v>309</v>
      </c>
      <c r="E2283" s="4">
        <v>37518</v>
      </c>
    </row>
    <row r="2284" spans="1:5" ht="22" x14ac:dyDescent="0.3">
      <c r="A2284" s="3" t="s">
        <v>4274</v>
      </c>
      <c r="B2284" s="3" t="s">
        <v>4275</v>
      </c>
      <c r="C2284" s="3" t="s">
        <v>7</v>
      </c>
      <c r="D2284" s="3" t="s">
        <v>713</v>
      </c>
      <c r="E2284" s="4">
        <v>37518</v>
      </c>
    </row>
    <row r="2285" spans="1:5" ht="22" x14ac:dyDescent="0.3">
      <c r="A2285" s="3" t="s">
        <v>4276</v>
      </c>
      <c r="B2285" s="3" t="s">
        <v>4277</v>
      </c>
      <c r="C2285" s="3" t="s">
        <v>7</v>
      </c>
      <c r="D2285" s="3" t="s">
        <v>713</v>
      </c>
      <c r="E2285" s="4">
        <v>37517</v>
      </c>
    </row>
    <row r="2286" spans="1:5" ht="22" x14ac:dyDescent="0.3">
      <c r="A2286" s="3" t="s">
        <v>4278</v>
      </c>
      <c r="B2286" s="3" t="s">
        <v>4279</v>
      </c>
      <c r="C2286" s="3" t="s">
        <v>7</v>
      </c>
      <c r="D2286" s="3" t="s">
        <v>713</v>
      </c>
      <c r="E2286" s="4">
        <v>37517</v>
      </c>
    </row>
    <row r="2287" spans="1:5" ht="22" x14ac:dyDescent="0.3">
      <c r="A2287" s="3" t="s">
        <v>4280</v>
      </c>
      <c r="B2287" s="3" t="s">
        <v>4281</v>
      </c>
      <c r="C2287" s="3" t="s">
        <v>7</v>
      </c>
      <c r="D2287" s="3" t="s">
        <v>713</v>
      </c>
      <c r="E2287" s="4">
        <v>37517</v>
      </c>
    </row>
    <row r="2288" spans="1:5" ht="22" x14ac:dyDescent="0.3">
      <c r="A2288" s="3" t="s">
        <v>4282</v>
      </c>
      <c r="B2288" s="3" t="s">
        <v>4283</v>
      </c>
      <c r="C2288" s="3" t="s">
        <v>7</v>
      </c>
      <c r="D2288" s="3" t="s">
        <v>713</v>
      </c>
      <c r="E2288" s="4">
        <v>37508</v>
      </c>
    </row>
    <row r="2289" spans="1:5" ht="22" x14ac:dyDescent="0.3">
      <c r="A2289" s="3" t="s">
        <v>4284</v>
      </c>
      <c r="B2289" s="3" t="s">
        <v>4285</v>
      </c>
      <c r="C2289" s="3" t="s">
        <v>7</v>
      </c>
      <c r="D2289" s="3" t="s">
        <v>8</v>
      </c>
      <c r="E2289" s="4">
        <v>37508</v>
      </c>
    </row>
    <row r="2290" spans="1:5" ht="22" x14ac:dyDescent="0.3">
      <c r="A2290" s="3" t="s">
        <v>4286</v>
      </c>
      <c r="B2290" s="3" t="s">
        <v>4287</v>
      </c>
      <c r="C2290" s="3" t="s">
        <v>7</v>
      </c>
      <c r="D2290" s="3" t="s">
        <v>713</v>
      </c>
      <c r="E2290" s="4">
        <v>37508</v>
      </c>
    </row>
    <row r="2291" spans="1:5" ht="22" x14ac:dyDescent="0.3">
      <c r="A2291" s="3" t="s">
        <v>4288</v>
      </c>
      <c r="B2291" s="3" t="s">
        <v>4289</v>
      </c>
      <c r="C2291" s="3" t="s">
        <v>7</v>
      </c>
      <c r="D2291" s="3" t="s">
        <v>309</v>
      </c>
      <c r="E2291" s="4">
        <v>37502</v>
      </c>
    </row>
    <row r="2292" spans="1:5" ht="22" x14ac:dyDescent="0.3">
      <c r="A2292" s="3" t="s">
        <v>4290</v>
      </c>
      <c r="B2292" s="3" t="s">
        <v>4291</v>
      </c>
      <c r="C2292" s="3" t="s">
        <v>7</v>
      </c>
      <c r="D2292" s="3" t="s">
        <v>486</v>
      </c>
      <c r="E2292" s="4">
        <v>37501</v>
      </c>
    </row>
    <row r="2293" spans="1:5" ht="22" x14ac:dyDescent="0.3">
      <c r="A2293" s="3" t="s">
        <v>4292</v>
      </c>
      <c r="B2293" s="3" t="s">
        <v>1810</v>
      </c>
      <c r="C2293" s="3" t="s">
        <v>7</v>
      </c>
      <c r="D2293" s="3" t="s">
        <v>1010</v>
      </c>
      <c r="E2293" s="4">
        <v>37498</v>
      </c>
    </row>
    <row r="2294" spans="1:5" ht="22" x14ac:dyDescent="0.3">
      <c r="A2294" s="3" t="s">
        <v>4293</v>
      </c>
      <c r="B2294" s="3" t="s">
        <v>4294</v>
      </c>
      <c r="C2294" s="3" t="s">
        <v>7</v>
      </c>
      <c r="D2294" s="3" t="s">
        <v>1285</v>
      </c>
      <c r="E2294" s="4">
        <v>37488</v>
      </c>
    </row>
    <row r="2295" spans="1:5" ht="22" x14ac:dyDescent="0.3">
      <c r="A2295" s="3" t="s">
        <v>4295</v>
      </c>
      <c r="B2295" s="3" t="s">
        <v>4296</v>
      </c>
      <c r="C2295" s="3" t="s">
        <v>7</v>
      </c>
      <c r="D2295" s="3" t="s">
        <v>1285</v>
      </c>
      <c r="E2295" s="4">
        <v>37488</v>
      </c>
    </row>
    <row r="2296" spans="1:5" ht="22" x14ac:dyDescent="0.3">
      <c r="A2296" s="3" t="s">
        <v>4297</v>
      </c>
      <c r="B2296" s="3" t="s">
        <v>4298</v>
      </c>
      <c r="C2296" s="3" t="s">
        <v>7</v>
      </c>
      <c r="D2296" s="3" t="s">
        <v>713</v>
      </c>
      <c r="E2296" s="4">
        <v>37481</v>
      </c>
    </row>
    <row r="2297" spans="1:5" ht="22" x14ac:dyDescent="0.3">
      <c r="A2297" s="3" t="s">
        <v>4299</v>
      </c>
      <c r="B2297" s="3" t="s">
        <v>1917</v>
      </c>
      <c r="C2297" s="3" t="s">
        <v>7</v>
      </c>
      <c r="D2297" s="3" t="s">
        <v>983</v>
      </c>
      <c r="E2297" s="4">
        <v>37477</v>
      </c>
    </row>
    <row r="2298" spans="1:5" ht="22" x14ac:dyDescent="0.3">
      <c r="A2298" s="3" t="s">
        <v>4300</v>
      </c>
      <c r="B2298" s="3" t="s">
        <v>2961</v>
      </c>
      <c r="C2298" s="3" t="s">
        <v>7</v>
      </c>
      <c r="D2298" s="3" t="s">
        <v>3322</v>
      </c>
      <c r="E2298" s="4">
        <v>37473</v>
      </c>
    </row>
    <row r="2299" spans="1:5" ht="22" x14ac:dyDescent="0.3">
      <c r="A2299" s="3" t="s">
        <v>4301</v>
      </c>
      <c r="B2299" s="3" t="s">
        <v>4302</v>
      </c>
      <c r="C2299" s="3" t="s">
        <v>7</v>
      </c>
      <c r="D2299" s="3" t="s">
        <v>309</v>
      </c>
      <c r="E2299" s="4">
        <v>37473</v>
      </c>
    </row>
    <row r="2300" spans="1:5" ht="22" x14ac:dyDescent="0.3">
      <c r="A2300" s="3" t="s">
        <v>4303</v>
      </c>
      <c r="B2300" s="3" t="s">
        <v>4304</v>
      </c>
      <c r="C2300" s="3" t="s">
        <v>7</v>
      </c>
      <c r="D2300" s="3" t="s">
        <v>309</v>
      </c>
      <c r="E2300" s="4">
        <v>37473</v>
      </c>
    </row>
    <row r="2301" spans="1:5" ht="22" x14ac:dyDescent="0.3">
      <c r="A2301" s="3" t="s">
        <v>4305</v>
      </c>
      <c r="B2301" s="3" t="s">
        <v>2509</v>
      </c>
      <c r="C2301" s="3" t="s">
        <v>7</v>
      </c>
      <c r="D2301" s="3" t="s">
        <v>1010</v>
      </c>
      <c r="E2301" s="4">
        <v>37470</v>
      </c>
    </row>
    <row r="2302" spans="1:5" ht="22" x14ac:dyDescent="0.3">
      <c r="A2302" s="3" t="s">
        <v>4306</v>
      </c>
      <c r="B2302" s="3" t="s">
        <v>4307</v>
      </c>
      <c r="C2302" s="3" t="s">
        <v>7</v>
      </c>
      <c r="D2302" s="3" t="s">
        <v>1010</v>
      </c>
      <c r="E2302" s="4">
        <v>37470</v>
      </c>
    </row>
    <row r="2303" spans="1:5" ht="22" x14ac:dyDescent="0.3">
      <c r="A2303" s="3" t="s">
        <v>4308</v>
      </c>
      <c r="B2303" s="3" t="s">
        <v>4309</v>
      </c>
      <c r="C2303" s="3" t="s">
        <v>7</v>
      </c>
      <c r="D2303" s="3" t="s">
        <v>1010</v>
      </c>
      <c r="E2303" s="4">
        <v>37470</v>
      </c>
    </row>
    <row r="2304" spans="1:5" ht="22" x14ac:dyDescent="0.3">
      <c r="A2304" s="3" t="s">
        <v>4310</v>
      </c>
      <c r="B2304" s="3" t="s">
        <v>1760</v>
      </c>
      <c r="C2304" s="3" t="s">
        <v>7</v>
      </c>
      <c r="D2304" s="3" t="s">
        <v>1010</v>
      </c>
      <c r="E2304" s="4">
        <v>37470</v>
      </c>
    </row>
    <row r="2305" spans="1:5" ht="22" x14ac:dyDescent="0.3">
      <c r="A2305" s="3" t="s">
        <v>4311</v>
      </c>
      <c r="B2305" s="3" t="s">
        <v>2449</v>
      </c>
      <c r="C2305" s="3" t="s">
        <v>7</v>
      </c>
      <c r="D2305" s="3" t="s">
        <v>1010</v>
      </c>
      <c r="E2305" s="4">
        <v>37470</v>
      </c>
    </row>
    <row r="2306" spans="1:5" ht="22" x14ac:dyDescent="0.3">
      <c r="A2306" s="3" t="s">
        <v>4312</v>
      </c>
      <c r="B2306" s="3" t="s">
        <v>2833</v>
      </c>
      <c r="C2306" s="3" t="s">
        <v>7</v>
      </c>
      <c r="D2306" s="3" t="s">
        <v>1010</v>
      </c>
      <c r="E2306" s="4">
        <v>37470</v>
      </c>
    </row>
    <row r="2307" spans="1:5" ht="22" x14ac:dyDescent="0.3">
      <c r="A2307" s="3" t="s">
        <v>4313</v>
      </c>
      <c r="B2307" s="3" t="s">
        <v>4314</v>
      </c>
      <c r="C2307" s="3" t="s">
        <v>7</v>
      </c>
      <c r="D2307" s="3" t="s">
        <v>1285</v>
      </c>
      <c r="E2307" s="4">
        <v>37470</v>
      </c>
    </row>
    <row r="2308" spans="1:5" ht="22" x14ac:dyDescent="0.3">
      <c r="A2308" s="3" t="s">
        <v>4315</v>
      </c>
      <c r="B2308" s="3" t="s">
        <v>4316</v>
      </c>
      <c r="C2308" s="3" t="s">
        <v>7</v>
      </c>
      <c r="D2308" s="3" t="s">
        <v>713</v>
      </c>
      <c r="E2308" s="4">
        <v>37468</v>
      </c>
    </row>
    <row r="2309" spans="1:5" ht="22" x14ac:dyDescent="0.3">
      <c r="A2309" s="3" t="s">
        <v>4322</v>
      </c>
      <c r="B2309" s="3" t="s">
        <v>4323</v>
      </c>
      <c r="C2309" s="3" t="s">
        <v>7</v>
      </c>
      <c r="D2309" s="3" t="s">
        <v>713</v>
      </c>
      <c r="E2309" s="4">
        <v>37453</v>
      </c>
    </row>
    <row r="2310" spans="1:5" ht="22" x14ac:dyDescent="0.3">
      <c r="A2310" s="3" t="s">
        <v>4324</v>
      </c>
      <c r="B2310" s="3" t="s">
        <v>4325</v>
      </c>
      <c r="C2310" s="3" t="s">
        <v>7</v>
      </c>
      <c r="D2310" s="3" t="s">
        <v>713</v>
      </c>
      <c r="E2310" s="4">
        <v>37453</v>
      </c>
    </row>
    <row r="2311" spans="1:5" ht="22" x14ac:dyDescent="0.3">
      <c r="A2311" s="3" t="s">
        <v>4326</v>
      </c>
      <c r="B2311" s="3" t="s">
        <v>4327</v>
      </c>
      <c r="C2311" s="3" t="s">
        <v>7</v>
      </c>
      <c r="D2311" s="3" t="s">
        <v>713</v>
      </c>
      <c r="E2311" s="4">
        <v>37453</v>
      </c>
    </row>
    <row r="2312" spans="1:5" ht="22" x14ac:dyDescent="0.3">
      <c r="A2312" s="3" t="s">
        <v>4328</v>
      </c>
      <c r="B2312" s="3" t="s">
        <v>4329</v>
      </c>
      <c r="C2312" s="3" t="s">
        <v>7</v>
      </c>
      <c r="D2312" s="3" t="s">
        <v>713</v>
      </c>
      <c r="E2312" s="4">
        <v>37449</v>
      </c>
    </row>
    <row r="2313" spans="1:5" ht="22" x14ac:dyDescent="0.3">
      <c r="A2313" s="3" t="s">
        <v>4330</v>
      </c>
      <c r="B2313" s="3" t="s">
        <v>4331</v>
      </c>
      <c r="C2313" s="3" t="s">
        <v>7</v>
      </c>
      <c r="D2313" s="3" t="s">
        <v>713</v>
      </c>
      <c r="E2313" s="4">
        <v>37449</v>
      </c>
    </row>
    <row r="2314" spans="1:5" ht="22" x14ac:dyDescent="0.3">
      <c r="A2314" s="3" t="s">
        <v>4332</v>
      </c>
      <c r="B2314" s="3" t="s">
        <v>4333</v>
      </c>
      <c r="C2314" s="3" t="s">
        <v>7</v>
      </c>
      <c r="D2314" s="3" t="s">
        <v>713</v>
      </c>
      <c r="E2314" s="4">
        <v>37449</v>
      </c>
    </row>
    <row r="2315" spans="1:5" ht="22" x14ac:dyDescent="0.3">
      <c r="A2315" s="3" t="s">
        <v>4334</v>
      </c>
      <c r="B2315" s="3" t="s">
        <v>4335</v>
      </c>
      <c r="C2315" s="3" t="s">
        <v>7</v>
      </c>
      <c r="D2315" s="3" t="s">
        <v>713</v>
      </c>
      <c r="E2315" s="4">
        <v>37449</v>
      </c>
    </row>
    <row r="2316" spans="1:5" ht="22" x14ac:dyDescent="0.3">
      <c r="A2316" s="3" t="s">
        <v>4336</v>
      </c>
      <c r="B2316" s="3" t="s">
        <v>4337</v>
      </c>
      <c r="C2316" s="3" t="s">
        <v>7</v>
      </c>
      <c r="D2316" s="3" t="s">
        <v>309</v>
      </c>
      <c r="E2316" s="4">
        <v>37449</v>
      </c>
    </row>
    <row r="2317" spans="1:5" ht="22" x14ac:dyDescent="0.3">
      <c r="A2317" s="3" t="s">
        <v>4338</v>
      </c>
      <c r="B2317" s="3" t="s">
        <v>4339</v>
      </c>
      <c r="C2317" s="3" t="s">
        <v>7</v>
      </c>
      <c r="D2317" s="3" t="s">
        <v>713</v>
      </c>
      <c r="E2317" s="4">
        <v>37438</v>
      </c>
    </row>
    <row r="2318" spans="1:5" ht="22" x14ac:dyDescent="0.3">
      <c r="A2318" s="3" t="s">
        <v>4340</v>
      </c>
      <c r="B2318" s="3" t="s">
        <v>3602</v>
      </c>
      <c r="C2318" s="3" t="s">
        <v>7</v>
      </c>
      <c r="D2318" s="3" t="s">
        <v>3322</v>
      </c>
      <c r="E2318" s="4">
        <v>37438</v>
      </c>
    </row>
    <row r="2319" spans="1:5" ht="22" x14ac:dyDescent="0.3">
      <c r="A2319" s="3" t="s">
        <v>4341</v>
      </c>
      <c r="B2319" s="3" t="s">
        <v>4342</v>
      </c>
      <c r="C2319" s="3" t="s">
        <v>7</v>
      </c>
      <c r="D2319" s="3" t="s">
        <v>3322</v>
      </c>
      <c r="E2319" s="4">
        <v>37434</v>
      </c>
    </row>
    <row r="2320" spans="1:5" ht="22" x14ac:dyDescent="0.3">
      <c r="A2320" s="3" t="s">
        <v>4343</v>
      </c>
      <c r="B2320" s="3" t="s">
        <v>4344</v>
      </c>
      <c r="C2320" s="3" t="s">
        <v>7</v>
      </c>
      <c r="D2320" s="3" t="s">
        <v>1063</v>
      </c>
      <c r="E2320" s="4">
        <v>37431</v>
      </c>
    </row>
    <row r="2321" spans="1:5" ht="22" x14ac:dyDescent="0.3">
      <c r="A2321" s="3" t="s">
        <v>4345</v>
      </c>
      <c r="B2321" s="3" t="s">
        <v>4346</v>
      </c>
      <c r="C2321" s="3" t="s">
        <v>7</v>
      </c>
      <c r="D2321" s="3" t="s">
        <v>1285</v>
      </c>
      <c r="E2321" s="4">
        <v>37418</v>
      </c>
    </row>
    <row r="2322" spans="1:5" ht="22" x14ac:dyDescent="0.3">
      <c r="A2322" s="3" t="s">
        <v>4347</v>
      </c>
      <c r="B2322" s="3" t="s">
        <v>3008</v>
      </c>
      <c r="C2322" s="3" t="s">
        <v>7</v>
      </c>
      <c r="D2322" s="3" t="s">
        <v>3322</v>
      </c>
      <c r="E2322" s="4">
        <v>37406</v>
      </c>
    </row>
    <row r="2323" spans="1:5" ht="22" x14ac:dyDescent="0.3">
      <c r="A2323" s="3" t="s">
        <v>4348</v>
      </c>
      <c r="B2323" s="3" t="s">
        <v>3010</v>
      </c>
      <c r="C2323" s="3" t="s">
        <v>7</v>
      </c>
      <c r="D2323" s="3" t="s">
        <v>3322</v>
      </c>
      <c r="E2323" s="4">
        <v>37406</v>
      </c>
    </row>
    <row r="2324" spans="1:5" ht="22" x14ac:dyDescent="0.3">
      <c r="A2324" s="3" t="s">
        <v>4349</v>
      </c>
      <c r="B2324" s="3" t="s">
        <v>1836</v>
      </c>
      <c r="C2324" s="3" t="s">
        <v>7</v>
      </c>
      <c r="D2324" s="3" t="s">
        <v>3322</v>
      </c>
      <c r="E2324" s="4">
        <v>37406</v>
      </c>
    </row>
    <row r="2325" spans="1:5" ht="22" x14ac:dyDescent="0.3">
      <c r="A2325" s="3" t="s">
        <v>4350</v>
      </c>
      <c r="B2325" s="3" t="s">
        <v>2891</v>
      </c>
      <c r="C2325" s="3" t="s">
        <v>7</v>
      </c>
      <c r="D2325" s="3" t="s">
        <v>3322</v>
      </c>
      <c r="E2325" s="4">
        <v>37404</v>
      </c>
    </row>
    <row r="2326" spans="1:5" ht="22" x14ac:dyDescent="0.3">
      <c r="A2326" s="3" t="s">
        <v>4351</v>
      </c>
      <c r="B2326" s="3" t="s">
        <v>2567</v>
      </c>
      <c r="C2326" s="3" t="s">
        <v>7</v>
      </c>
      <c r="D2326" s="3" t="s">
        <v>1010</v>
      </c>
      <c r="E2326" s="4">
        <v>37358</v>
      </c>
    </row>
    <row r="2327" spans="1:5" ht="22" x14ac:dyDescent="0.3">
      <c r="A2327" s="3" t="s">
        <v>4352</v>
      </c>
      <c r="B2327" s="3" t="s">
        <v>4353</v>
      </c>
      <c r="C2327" s="3" t="s">
        <v>7</v>
      </c>
      <c r="D2327" s="3" t="s">
        <v>8</v>
      </c>
      <c r="E2327" s="4">
        <v>37351</v>
      </c>
    </row>
    <row r="2328" spans="1:5" ht="22" x14ac:dyDescent="0.3">
      <c r="A2328" s="3" t="s">
        <v>4354</v>
      </c>
      <c r="B2328" s="3" t="s">
        <v>704</v>
      </c>
      <c r="C2328" s="3" t="s">
        <v>7</v>
      </c>
      <c r="D2328" s="3" t="s">
        <v>1010</v>
      </c>
      <c r="E2328" s="4">
        <v>37341</v>
      </c>
    </row>
    <row r="2329" spans="1:5" ht="22" x14ac:dyDescent="0.3">
      <c r="A2329" s="3" t="s">
        <v>4355</v>
      </c>
      <c r="B2329" s="3" t="s">
        <v>4356</v>
      </c>
      <c r="C2329" s="3" t="s">
        <v>7</v>
      </c>
      <c r="D2329" s="3" t="s">
        <v>1010</v>
      </c>
      <c r="E2329" s="4">
        <v>37333</v>
      </c>
    </row>
    <row r="2330" spans="1:5" ht="22" x14ac:dyDescent="0.3">
      <c r="A2330" s="3" t="s">
        <v>4357</v>
      </c>
      <c r="B2330" s="3" t="s">
        <v>4358</v>
      </c>
      <c r="C2330" s="3" t="s">
        <v>7</v>
      </c>
      <c r="D2330" s="3" t="s">
        <v>1010</v>
      </c>
      <c r="E2330" s="4">
        <v>37329</v>
      </c>
    </row>
    <row r="2331" spans="1:5" ht="22" x14ac:dyDescent="0.3">
      <c r="A2331" s="3" t="s">
        <v>4359</v>
      </c>
      <c r="B2331" s="3" t="s">
        <v>4360</v>
      </c>
      <c r="C2331" s="3" t="s">
        <v>7</v>
      </c>
      <c r="D2331" s="3" t="s">
        <v>1010</v>
      </c>
      <c r="E2331" s="4">
        <v>37329</v>
      </c>
    </row>
    <row r="2332" spans="1:5" ht="22" x14ac:dyDescent="0.3">
      <c r="A2332" s="3" t="s">
        <v>4361</v>
      </c>
      <c r="B2332" s="3" t="s">
        <v>4362</v>
      </c>
      <c r="C2332" s="3" t="s">
        <v>7</v>
      </c>
      <c r="D2332" s="3" t="s">
        <v>1010</v>
      </c>
      <c r="E2332" s="4">
        <v>37323</v>
      </c>
    </row>
    <row r="2333" spans="1:5" ht="22" x14ac:dyDescent="0.3">
      <c r="A2333" s="3" t="s">
        <v>4363</v>
      </c>
      <c r="B2333" s="3" t="s">
        <v>4364</v>
      </c>
      <c r="C2333" s="3" t="s">
        <v>7</v>
      </c>
      <c r="D2333" s="3" t="s">
        <v>1285</v>
      </c>
      <c r="E2333" s="4">
        <v>37323</v>
      </c>
    </row>
    <row r="2334" spans="1:5" ht="22" x14ac:dyDescent="0.3">
      <c r="A2334" s="3" t="s">
        <v>4365</v>
      </c>
      <c r="B2334" s="3" t="s">
        <v>2739</v>
      </c>
      <c r="C2334" s="3" t="s">
        <v>7</v>
      </c>
      <c r="D2334" s="3" t="s">
        <v>1285</v>
      </c>
      <c r="E2334" s="4">
        <v>37302</v>
      </c>
    </row>
    <row r="2335" spans="1:5" ht="22" x14ac:dyDescent="0.3">
      <c r="A2335" s="3" t="s">
        <v>4366</v>
      </c>
      <c r="B2335" s="3" t="s">
        <v>4367</v>
      </c>
      <c r="C2335" s="3" t="s">
        <v>7</v>
      </c>
      <c r="D2335" s="3" t="s">
        <v>1063</v>
      </c>
      <c r="E2335" s="4">
        <v>37287</v>
      </c>
    </row>
    <row r="2336" spans="1:5" ht="22" x14ac:dyDescent="0.3">
      <c r="A2336" s="3" t="s">
        <v>4368</v>
      </c>
      <c r="B2336" s="3" t="s">
        <v>4369</v>
      </c>
      <c r="C2336" s="3" t="s">
        <v>7</v>
      </c>
      <c r="D2336" s="3" t="s">
        <v>713</v>
      </c>
      <c r="E2336" s="4">
        <v>37287</v>
      </c>
    </row>
    <row r="2337" spans="1:5" ht="22" x14ac:dyDescent="0.3">
      <c r="A2337" s="3" t="s">
        <v>4370</v>
      </c>
      <c r="B2337" s="3" t="s">
        <v>4371</v>
      </c>
      <c r="C2337" s="3" t="s">
        <v>7</v>
      </c>
      <c r="D2337" s="3" t="s">
        <v>8</v>
      </c>
      <c r="E2337" s="4">
        <v>37281</v>
      </c>
    </row>
    <row r="2338" spans="1:5" ht="22" x14ac:dyDescent="0.3">
      <c r="A2338" s="3" t="s">
        <v>4372</v>
      </c>
      <c r="B2338" s="3" t="s">
        <v>4373</v>
      </c>
      <c r="C2338" s="3" t="s">
        <v>7</v>
      </c>
      <c r="D2338" s="3" t="s">
        <v>983</v>
      </c>
      <c r="E2338" s="4">
        <v>37277</v>
      </c>
    </row>
    <row r="2339" spans="1:5" ht="22" x14ac:dyDescent="0.3">
      <c r="A2339" s="3" t="s">
        <v>4376</v>
      </c>
      <c r="B2339" s="3" t="s">
        <v>4377</v>
      </c>
      <c r="C2339" s="3" t="s">
        <v>7</v>
      </c>
      <c r="D2339" s="3" t="s">
        <v>1285</v>
      </c>
      <c r="E2339" s="4">
        <v>37265</v>
      </c>
    </row>
    <row r="2340" spans="1:5" ht="22" x14ac:dyDescent="0.3">
      <c r="A2340" s="3" t="s">
        <v>4378</v>
      </c>
      <c r="B2340" s="3" t="s">
        <v>4379</v>
      </c>
      <c r="C2340" s="3" t="s">
        <v>7</v>
      </c>
      <c r="D2340" s="3" t="s">
        <v>1010</v>
      </c>
      <c r="E2340" s="4">
        <v>37242</v>
      </c>
    </row>
    <row r="2341" spans="1:5" ht="22" x14ac:dyDescent="0.3">
      <c r="A2341" s="3" t="s">
        <v>4380</v>
      </c>
      <c r="B2341" s="3" t="s">
        <v>4381</v>
      </c>
      <c r="C2341" s="3" t="s">
        <v>7</v>
      </c>
      <c r="D2341" s="3" t="s">
        <v>506</v>
      </c>
      <c r="E2341" s="4">
        <v>37239</v>
      </c>
    </row>
    <row r="2342" spans="1:5" ht="22" x14ac:dyDescent="0.3">
      <c r="A2342" s="3" t="s">
        <v>4382</v>
      </c>
      <c r="B2342" s="3" t="s">
        <v>4383</v>
      </c>
      <c r="C2342" s="3" t="s">
        <v>7</v>
      </c>
      <c r="D2342" s="3" t="s">
        <v>713</v>
      </c>
      <c r="E2342" s="4">
        <v>37238</v>
      </c>
    </row>
    <row r="2343" spans="1:5" ht="22" x14ac:dyDescent="0.3">
      <c r="A2343" s="3" t="s">
        <v>4384</v>
      </c>
      <c r="B2343" s="3" t="s">
        <v>4385</v>
      </c>
      <c r="C2343" s="3" t="s">
        <v>7</v>
      </c>
      <c r="D2343" s="3" t="s">
        <v>713</v>
      </c>
      <c r="E2343" s="4">
        <v>37229</v>
      </c>
    </row>
    <row r="2344" spans="1:5" ht="22" x14ac:dyDescent="0.3">
      <c r="A2344" s="3" t="s">
        <v>4386</v>
      </c>
      <c r="B2344" s="3" t="s">
        <v>4387</v>
      </c>
      <c r="C2344" s="3" t="s">
        <v>7</v>
      </c>
      <c r="D2344" s="3" t="s">
        <v>1285</v>
      </c>
      <c r="E2344" s="4">
        <v>37223</v>
      </c>
    </row>
    <row r="2345" spans="1:5" ht="22" x14ac:dyDescent="0.3">
      <c r="A2345" s="3" t="s">
        <v>4388</v>
      </c>
      <c r="B2345" s="3" t="s">
        <v>4389</v>
      </c>
      <c r="C2345" s="3" t="s">
        <v>7</v>
      </c>
      <c r="D2345" s="3" t="s">
        <v>1285</v>
      </c>
      <c r="E2345" s="4">
        <v>37218</v>
      </c>
    </row>
    <row r="2346" spans="1:5" ht="22" x14ac:dyDescent="0.3">
      <c r="A2346" s="3" t="s">
        <v>4390</v>
      </c>
      <c r="B2346" s="3" t="s">
        <v>4391</v>
      </c>
      <c r="C2346" s="3" t="s">
        <v>7</v>
      </c>
      <c r="D2346" s="3" t="s">
        <v>309</v>
      </c>
      <c r="E2346" s="4">
        <v>37217</v>
      </c>
    </row>
    <row r="2347" spans="1:5" ht="22" x14ac:dyDescent="0.3">
      <c r="A2347" s="3" t="s">
        <v>4392</v>
      </c>
      <c r="B2347" s="3" t="s">
        <v>1036</v>
      </c>
      <c r="C2347" s="3" t="s">
        <v>7</v>
      </c>
      <c r="D2347" s="3" t="s">
        <v>1010</v>
      </c>
      <c r="E2347" s="4">
        <v>37200</v>
      </c>
    </row>
    <row r="2348" spans="1:5" ht="22" x14ac:dyDescent="0.3">
      <c r="A2348" s="3" t="s">
        <v>4393</v>
      </c>
      <c r="B2348" s="3" t="s">
        <v>4394</v>
      </c>
      <c r="C2348" s="3" t="s">
        <v>7</v>
      </c>
      <c r="D2348" s="3" t="s">
        <v>309</v>
      </c>
      <c r="E2348" s="4">
        <v>37197</v>
      </c>
    </row>
    <row r="2349" spans="1:5" ht="22" x14ac:dyDescent="0.3">
      <c r="A2349" s="3" t="s">
        <v>4395</v>
      </c>
      <c r="B2349" s="3" t="s">
        <v>3248</v>
      </c>
      <c r="C2349" s="3" t="s">
        <v>7</v>
      </c>
      <c r="D2349" s="3" t="s">
        <v>1285</v>
      </c>
      <c r="E2349" s="4">
        <v>37195</v>
      </c>
    </row>
    <row r="2350" spans="1:5" ht="22" x14ac:dyDescent="0.3">
      <c r="A2350" s="3" t="s">
        <v>4396</v>
      </c>
      <c r="B2350" s="3" t="s">
        <v>1812</v>
      </c>
      <c r="C2350" s="3" t="s">
        <v>7</v>
      </c>
      <c r="D2350" s="3" t="s">
        <v>1010</v>
      </c>
      <c r="E2350" s="4">
        <v>37188</v>
      </c>
    </row>
    <row r="2351" spans="1:5" ht="22" x14ac:dyDescent="0.3">
      <c r="A2351" s="3" t="s">
        <v>4397</v>
      </c>
      <c r="B2351" s="3" t="s">
        <v>4398</v>
      </c>
      <c r="C2351" s="3" t="s">
        <v>7</v>
      </c>
      <c r="D2351" s="3" t="s">
        <v>713</v>
      </c>
      <c r="E2351" s="4">
        <v>37166</v>
      </c>
    </row>
    <row r="2352" spans="1:5" ht="22" x14ac:dyDescent="0.3">
      <c r="A2352" s="3" t="s">
        <v>4399</v>
      </c>
      <c r="B2352" s="3" t="s">
        <v>4400</v>
      </c>
      <c r="C2352" s="3" t="s">
        <v>7</v>
      </c>
      <c r="D2352" s="3" t="s">
        <v>713</v>
      </c>
      <c r="E2352" s="4">
        <v>37165</v>
      </c>
    </row>
    <row r="2353" spans="1:5" ht="22" x14ac:dyDescent="0.3">
      <c r="A2353" s="3" t="s">
        <v>4401</v>
      </c>
      <c r="B2353" s="3" t="s">
        <v>2866</v>
      </c>
      <c r="C2353" s="3" t="s">
        <v>7</v>
      </c>
      <c r="D2353" s="3" t="s">
        <v>3322</v>
      </c>
      <c r="E2353" s="4">
        <v>37160</v>
      </c>
    </row>
    <row r="2354" spans="1:5" ht="22" x14ac:dyDescent="0.3">
      <c r="A2354" s="3" t="s">
        <v>4402</v>
      </c>
      <c r="B2354" s="3" t="s">
        <v>4403</v>
      </c>
      <c r="C2354" s="3" t="s">
        <v>7</v>
      </c>
      <c r="D2354" s="3" t="s">
        <v>713</v>
      </c>
      <c r="E2354" s="4">
        <v>37134</v>
      </c>
    </row>
    <row r="2355" spans="1:5" ht="22" x14ac:dyDescent="0.3">
      <c r="A2355" s="3" t="s">
        <v>4404</v>
      </c>
      <c r="B2355" s="3" t="s">
        <v>1372</v>
      </c>
      <c r="C2355" s="3" t="s">
        <v>7</v>
      </c>
      <c r="D2355" s="3" t="s">
        <v>983</v>
      </c>
      <c r="E2355" s="4">
        <v>37134</v>
      </c>
    </row>
    <row r="2356" spans="1:5" ht="22" x14ac:dyDescent="0.3">
      <c r="A2356" s="3" t="s">
        <v>4405</v>
      </c>
      <c r="B2356" s="3" t="s">
        <v>423</v>
      </c>
      <c r="C2356" s="3" t="s">
        <v>7</v>
      </c>
      <c r="D2356" s="3" t="s">
        <v>1010</v>
      </c>
      <c r="E2356" s="4">
        <v>37132</v>
      </c>
    </row>
    <row r="2357" spans="1:5" ht="22" x14ac:dyDescent="0.3">
      <c r="A2357" s="3" t="s">
        <v>4406</v>
      </c>
      <c r="B2357" s="3" t="s">
        <v>4407</v>
      </c>
      <c r="C2357" s="3" t="s">
        <v>7</v>
      </c>
      <c r="D2357" s="3" t="s">
        <v>1010</v>
      </c>
      <c r="E2357" s="4">
        <v>37127</v>
      </c>
    </row>
    <row r="2358" spans="1:5" ht="22" x14ac:dyDescent="0.3">
      <c r="A2358" s="3" t="s">
        <v>4408</v>
      </c>
      <c r="B2358" s="3" t="s">
        <v>3584</v>
      </c>
      <c r="C2358" s="3" t="s">
        <v>7</v>
      </c>
      <c r="D2358" s="3" t="s">
        <v>1285</v>
      </c>
      <c r="E2358" s="4">
        <v>37118</v>
      </c>
    </row>
    <row r="2359" spans="1:5" ht="22" x14ac:dyDescent="0.3">
      <c r="A2359" s="3" t="s">
        <v>4409</v>
      </c>
      <c r="B2359" s="3" t="s">
        <v>4410</v>
      </c>
      <c r="C2359" s="3" t="s">
        <v>7</v>
      </c>
      <c r="D2359" s="3" t="s">
        <v>1285</v>
      </c>
      <c r="E2359" s="4">
        <v>37118</v>
      </c>
    </row>
    <row r="2360" spans="1:5" ht="22" x14ac:dyDescent="0.3">
      <c r="A2360" s="3" t="s">
        <v>4413</v>
      </c>
      <c r="B2360" s="3" t="s">
        <v>4414</v>
      </c>
      <c r="C2360" s="3" t="s">
        <v>7</v>
      </c>
      <c r="D2360" s="3" t="s">
        <v>3322</v>
      </c>
      <c r="E2360" s="4">
        <v>37118</v>
      </c>
    </row>
    <row r="2361" spans="1:5" ht="22" x14ac:dyDescent="0.3">
      <c r="A2361" s="3" t="s">
        <v>4417</v>
      </c>
      <c r="B2361" s="3" t="s">
        <v>4418</v>
      </c>
      <c r="C2361" s="3" t="s">
        <v>7</v>
      </c>
      <c r="D2361" s="3" t="s">
        <v>3322</v>
      </c>
      <c r="E2361" s="4">
        <v>37118</v>
      </c>
    </row>
    <row r="2362" spans="1:5" ht="22" x14ac:dyDescent="0.3">
      <c r="A2362" s="3" t="s">
        <v>4419</v>
      </c>
      <c r="B2362" s="3" t="s">
        <v>4420</v>
      </c>
      <c r="C2362" s="3" t="s">
        <v>7</v>
      </c>
      <c r="D2362" s="3" t="s">
        <v>1010</v>
      </c>
      <c r="E2362" s="4">
        <v>37118</v>
      </c>
    </row>
    <row r="2363" spans="1:5" ht="22" x14ac:dyDescent="0.3">
      <c r="A2363" s="3" t="s">
        <v>4421</v>
      </c>
      <c r="B2363" s="3" t="s">
        <v>4422</v>
      </c>
      <c r="C2363" s="3" t="s">
        <v>7</v>
      </c>
      <c r="D2363" s="3" t="s">
        <v>1285</v>
      </c>
      <c r="E2363" s="4">
        <v>37118</v>
      </c>
    </row>
    <row r="2364" spans="1:5" ht="22" x14ac:dyDescent="0.3">
      <c r="A2364" s="3" t="s">
        <v>4423</v>
      </c>
      <c r="B2364" s="3" t="s">
        <v>4424</v>
      </c>
      <c r="C2364" s="3" t="s">
        <v>7</v>
      </c>
      <c r="D2364" s="3" t="s">
        <v>486</v>
      </c>
      <c r="E2364" s="4">
        <v>37118</v>
      </c>
    </row>
    <row r="2365" spans="1:5" ht="22" x14ac:dyDescent="0.3">
      <c r="A2365" s="3" t="s">
        <v>4427</v>
      </c>
      <c r="B2365" s="3" t="s">
        <v>4428</v>
      </c>
      <c r="C2365" s="3" t="s">
        <v>7</v>
      </c>
      <c r="D2365" s="3" t="s">
        <v>1285</v>
      </c>
      <c r="E2365" s="4">
        <v>37087</v>
      </c>
    </row>
    <row r="2366" spans="1:5" ht="22" x14ac:dyDescent="0.3">
      <c r="A2366" s="3" t="s">
        <v>4429</v>
      </c>
      <c r="B2366" s="3" t="s">
        <v>4430</v>
      </c>
      <c r="C2366" s="3" t="s">
        <v>7</v>
      </c>
      <c r="D2366" s="3" t="s">
        <v>309</v>
      </c>
      <c r="E2366" s="4">
        <v>37087</v>
      </c>
    </row>
    <row r="2367" spans="1:5" ht="22" x14ac:dyDescent="0.3">
      <c r="A2367" s="3" t="s">
        <v>4431</v>
      </c>
      <c r="B2367" s="3" t="s">
        <v>4432</v>
      </c>
      <c r="C2367" s="3" t="s">
        <v>7</v>
      </c>
      <c r="D2367" s="3" t="s">
        <v>486</v>
      </c>
      <c r="E2367" s="4">
        <v>37087</v>
      </c>
    </row>
    <row r="2368" spans="1:5" ht="22" x14ac:dyDescent="0.3">
      <c r="A2368" s="3" t="s">
        <v>4433</v>
      </c>
      <c r="B2368" s="3" t="s">
        <v>4434</v>
      </c>
      <c r="C2368" s="3" t="s">
        <v>7</v>
      </c>
      <c r="D2368" s="3" t="s">
        <v>713</v>
      </c>
      <c r="E2368" s="4">
        <v>37087</v>
      </c>
    </row>
    <row r="2369" spans="1:5" ht="22" x14ac:dyDescent="0.3">
      <c r="A2369" s="3" t="s">
        <v>4435</v>
      </c>
      <c r="B2369" s="3" t="s">
        <v>2655</v>
      </c>
      <c r="C2369" s="3" t="s">
        <v>7</v>
      </c>
      <c r="D2369" s="3" t="s">
        <v>3322</v>
      </c>
      <c r="E2369" s="4">
        <v>37087</v>
      </c>
    </row>
    <row r="2370" spans="1:5" ht="22" x14ac:dyDescent="0.3">
      <c r="A2370" s="3" t="s">
        <v>4436</v>
      </c>
      <c r="B2370" s="3" t="s">
        <v>2657</v>
      </c>
      <c r="C2370" s="3" t="s">
        <v>7</v>
      </c>
      <c r="D2370" s="3" t="s">
        <v>3322</v>
      </c>
      <c r="E2370" s="4">
        <v>37087</v>
      </c>
    </row>
    <row r="2371" spans="1:5" ht="22" x14ac:dyDescent="0.3">
      <c r="A2371" s="3" t="s">
        <v>4439</v>
      </c>
      <c r="B2371" s="3" t="s">
        <v>4440</v>
      </c>
      <c r="C2371" s="3" t="s">
        <v>7</v>
      </c>
      <c r="D2371" s="3" t="s">
        <v>1285</v>
      </c>
      <c r="E2371" s="4">
        <v>37087</v>
      </c>
    </row>
    <row r="2372" spans="1:5" ht="22" x14ac:dyDescent="0.3">
      <c r="A2372" s="3" t="s">
        <v>4443</v>
      </c>
      <c r="B2372" s="3" t="s">
        <v>4139</v>
      </c>
      <c r="C2372" s="3" t="s">
        <v>7</v>
      </c>
      <c r="D2372" s="3" t="s">
        <v>1285</v>
      </c>
      <c r="E2372" s="4">
        <v>37087</v>
      </c>
    </row>
    <row r="2373" spans="1:5" ht="22" x14ac:dyDescent="0.3">
      <c r="A2373" s="3" t="s">
        <v>4444</v>
      </c>
      <c r="B2373" s="3" t="s">
        <v>3089</v>
      </c>
      <c r="C2373" s="3" t="s">
        <v>7</v>
      </c>
      <c r="D2373" s="3" t="s">
        <v>3322</v>
      </c>
      <c r="E2373" s="4">
        <v>37087</v>
      </c>
    </row>
    <row r="2374" spans="1:5" ht="22" x14ac:dyDescent="0.3">
      <c r="A2374" s="3" t="s">
        <v>4445</v>
      </c>
      <c r="B2374" s="3" t="s">
        <v>4446</v>
      </c>
      <c r="C2374" s="3" t="s">
        <v>7</v>
      </c>
      <c r="D2374" s="3" t="s">
        <v>1010</v>
      </c>
      <c r="E2374" s="4">
        <v>37087</v>
      </c>
    </row>
    <row r="2375" spans="1:5" ht="22" x14ac:dyDescent="0.3">
      <c r="A2375" s="3" t="s">
        <v>4447</v>
      </c>
      <c r="B2375" s="3" t="s">
        <v>1973</v>
      </c>
      <c r="C2375" s="3" t="s">
        <v>7</v>
      </c>
      <c r="D2375" s="3" t="s">
        <v>1285</v>
      </c>
      <c r="E2375" s="4">
        <v>37057</v>
      </c>
    </row>
    <row r="2376" spans="1:5" ht="22" x14ac:dyDescent="0.3">
      <c r="A2376" s="3" t="s">
        <v>4448</v>
      </c>
      <c r="B2376" s="3" t="s">
        <v>4449</v>
      </c>
      <c r="C2376" s="3" t="s">
        <v>7</v>
      </c>
      <c r="D2376" s="3" t="s">
        <v>309</v>
      </c>
      <c r="E2376" s="4">
        <v>37057</v>
      </c>
    </row>
    <row r="2377" spans="1:5" ht="22" x14ac:dyDescent="0.3">
      <c r="A2377" s="3" t="s">
        <v>4450</v>
      </c>
      <c r="B2377" s="3" t="s">
        <v>4451</v>
      </c>
      <c r="C2377" s="3" t="s">
        <v>7</v>
      </c>
      <c r="D2377" s="3" t="s">
        <v>713</v>
      </c>
      <c r="E2377" s="4">
        <v>37057</v>
      </c>
    </row>
    <row r="2378" spans="1:5" ht="22" x14ac:dyDescent="0.3">
      <c r="A2378" s="3" t="s">
        <v>4452</v>
      </c>
      <c r="B2378" s="3" t="s">
        <v>4453</v>
      </c>
      <c r="C2378" s="3" t="s">
        <v>7</v>
      </c>
      <c r="D2378" s="3" t="s">
        <v>309</v>
      </c>
      <c r="E2378" s="4">
        <v>37057</v>
      </c>
    </row>
    <row r="2379" spans="1:5" ht="22" x14ac:dyDescent="0.3">
      <c r="A2379" s="3" t="s">
        <v>4454</v>
      </c>
      <c r="B2379" s="3" t="s">
        <v>4455</v>
      </c>
      <c r="C2379" s="3" t="s">
        <v>7</v>
      </c>
      <c r="D2379" s="3" t="s">
        <v>713</v>
      </c>
      <c r="E2379" s="4">
        <v>37057</v>
      </c>
    </row>
    <row r="2380" spans="1:5" ht="22" x14ac:dyDescent="0.3">
      <c r="A2380" s="3" t="s">
        <v>4456</v>
      </c>
      <c r="B2380" s="3" t="s">
        <v>4457</v>
      </c>
      <c r="C2380" s="3" t="s">
        <v>7</v>
      </c>
      <c r="D2380" s="3" t="s">
        <v>309</v>
      </c>
      <c r="E2380" s="4">
        <v>37026</v>
      </c>
    </row>
    <row r="2381" spans="1:5" ht="22" x14ac:dyDescent="0.3">
      <c r="A2381" s="3" t="s">
        <v>4458</v>
      </c>
      <c r="B2381" s="3" t="s">
        <v>4459</v>
      </c>
      <c r="C2381" s="3" t="s">
        <v>7</v>
      </c>
      <c r="D2381" s="3" t="s">
        <v>1285</v>
      </c>
      <c r="E2381" s="4">
        <v>37026</v>
      </c>
    </row>
    <row r="2382" spans="1:5" ht="22" x14ac:dyDescent="0.3">
      <c r="A2382" s="3" t="s">
        <v>4460</v>
      </c>
      <c r="B2382" s="3" t="s">
        <v>4461</v>
      </c>
      <c r="C2382" s="3" t="s">
        <v>7</v>
      </c>
      <c r="D2382" s="3" t="s">
        <v>713</v>
      </c>
      <c r="E2382" s="4">
        <v>37026</v>
      </c>
    </row>
    <row r="2383" spans="1:5" ht="22" x14ac:dyDescent="0.3">
      <c r="A2383" s="3" t="s">
        <v>4462</v>
      </c>
      <c r="B2383" s="3" t="s">
        <v>4463</v>
      </c>
      <c r="C2383" s="3" t="s">
        <v>7</v>
      </c>
      <c r="D2383" s="3" t="s">
        <v>713</v>
      </c>
      <c r="E2383" s="4">
        <v>37026</v>
      </c>
    </row>
    <row r="2384" spans="1:5" ht="22" x14ac:dyDescent="0.3">
      <c r="A2384" s="3" t="s">
        <v>4464</v>
      </c>
      <c r="B2384" s="3" t="s">
        <v>2813</v>
      </c>
      <c r="C2384" s="3" t="s">
        <v>7</v>
      </c>
      <c r="D2384" s="3" t="s">
        <v>1285</v>
      </c>
      <c r="E2384" s="4">
        <v>37026</v>
      </c>
    </row>
    <row r="2385" spans="1:5" ht="22" x14ac:dyDescent="0.3">
      <c r="A2385" s="3" t="s">
        <v>4465</v>
      </c>
      <c r="B2385" s="3" t="s">
        <v>4466</v>
      </c>
      <c r="C2385" s="3" t="s">
        <v>7</v>
      </c>
      <c r="D2385" s="3" t="s">
        <v>3322</v>
      </c>
      <c r="E2385" s="4">
        <v>37026</v>
      </c>
    </row>
    <row r="2386" spans="1:5" ht="22" x14ac:dyDescent="0.3">
      <c r="A2386" s="3" t="s">
        <v>4469</v>
      </c>
      <c r="B2386" s="3" t="s">
        <v>1822</v>
      </c>
      <c r="C2386" s="3" t="s">
        <v>7</v>
      </c>
      <c r="D2386" s="3" t="s">
        <v>1010</v>
      </c>
      <c r="E2386" s="4">
        <v>36996</v>
      </c>
    </row>
    <row r="2387" spans="1:5" ht="22" x14ac:dyDescent="0.3">
      <c r="A2387" s="3" t="s">
        <v>4470</v>
      </c>
      <c r="B2387" s="3" t="s">
        <v>4471</v>
      </c>
      <c r="C2387" s="3" t="s">
        <v>7</v>
      </c>
      <c r="D2387" s="3" t="s">
        <v>713</v>
      </c>
      <c r="E2387" s="4">
        <v>36996</v>
      </c>
    </row>
    <row r="2388" spans="1:5" ht="22" x14ac:dyDescent="0.3">
      <c r="A2388" s="3" t="s">
        <v>4472</v>
      </c>
      <c r="B2388" s="3" t="s">
        <v>4473</v>
      </c>
      <c r="C2388" s="3" t="s">
        <v>7</v>
      </c>
      <c r="D2388" s="3" t="s">
        <v>486</v>
      </c>
      <c r="E2388" s="4">
        <v>36965</v>
      </c>
    </row>
    <row r="2389" spans="1:5" ht="22" x14ac:dyDescent="0.3">
      <c r="A2389" s="3" t="s">
        <v>4474</v>
      </c>
      <c r="B2389" s="3" t="s">
        <v>4475</v>
      </c>
      <c r="C2389" s="3" t="s">
        <v>7</v>
      </c>
      <c r="D2389" s="3" t="s">
        <v>1492</v>
      </c>
      <c r="E2389" s="4">
        <v>36965</v>
      </c>
    </row>
    <row r="2390" spans="1:5" ht="22" x14ac:dyDescent="0.3">
      <c r="A2390" s="3" t="s">
        <v>4476</v>
      </c>
      <c r="B2390" s="3" t="s">
        <v>4477</v>
      </c>
      <c r="C2390" s="3" t="s">
        <v>7</v>
      </c>
      <c r="D2390" s="3" t="s">
        <v>3322</v>
      </c>
      <c r="E2390" s="4">
        <v>36965</v>
      </c>
    </row>
    <row r="2391" spans="1:5" ht="22" x14ac:dyDescent="0.3">
      <c r="A2391" s="3" t="s">
        <v>4478</v>
      </c>
      <c r="B2391" s="3" t="s">
        <v>4479</v>
      </c>
      <c r="C2391" s="3" t="s">
        <v>7</v>
      </c>
      <c r="D2391" s="3" t="s">
        <v>486</v>
      </c>
      <c r="E2391" s="4">
        <v>36965</v>
      </c>
    </row>
    <row r="2392" spans="1:5" ht="22" x14ac:dyDescent="0.3">
      <c r="A2392" s="3" t="s">
        <v>4480</v>
      </c>
      <c r="B2392" s="3" t="s">
        <v>4481</v>
      </c>
      <c r="C2392" s="3" t="s">
        <v>7</v>
      </c>
      <c r="D2392" s="3" t="s">
        <v>309</v>
      </c>
      <c r="E2392" s="4">
        <v>36937</v>
      </c>
    </row>
    <row r="2393" spans="1:5" ht="22" x14ac:dyDescent="0.3">
      <c r="A2393" s="3" t="s">
        <v>4482</v>
      </c>
      <c r="B2393" s="3" t="s">
        <v>3562</v>
      </c>
      <c r="C2393" s="3" t="s">
        <v>7</v>
      </c>
      <c r="D2393" s="3" t="s">
        <v>3322</v>
      </c>
      <c r="E2393" s="4">
        <v>36937</v>
      </c>
    </row>
    <row r="2394" spans="1:5" ht="22" x14ac:dyDescent="0.3">
      <c r="A2394" s="3" t="s">
        <v>4483</v>
      </c>
      <c r="B2394" s="3" t="s">
        <v>4484</v>
      </c>
      <c r="C2394" s="3" t="s">
        <v>7</v>
      </c>
      <c r="D2394" s="3" t="s">
        <v>4485</v>
      </c>
      <c r="E2394" s="4">
        <v>36937</v>
      </c>
    </row>
    <row r="2395" spans="1:5" ht="22" x14ac:dyDescent="0.3">
      <c r="A2395" s="3" t="s">
        <v>4486</v>
      </c>
      <c r="B2395" s="3" t="s">
        <v>3564</v>
      </c>
      <c r="C2395" s="3" t="s">
        <v>7</v>
      </c>
      <c r="D2395" s="3" t="s">
        <v>3322</v>
      </c>
      <c r="E2395" s="4">
        <v>36937</v>
      </c>
    </row>
    <row r="2396" spans="1:5" ht="22" x14ac:dyDescent="0.3">
      <c r="A2396" s="3" t="s">
        <v>4487</v>
      </c>
      <c r="B2396" s="3" t="s">
        <v>4488</v>
      </c>
      <c r="C2396" s="3" t="s">
        <v>7</v>
      </c>
      <c r="D2396" s="3" t="s">
        <v>713</v>
      </c>
      <c r="E2396" s="4">
        <v>36937</v>
      </c>
    </row>
    <row r="2397" spans="1:5" ht="22" x14ac:dyDescent="0.3">
      <c r="A2397" s="3" t="s">
        <v>4489</v>
      </c>
      <c r="B2397" s="3" t="s">
        <v>4490</v>
      </c>
      <c r="C2397" s="3" t="s">
        <v>7</v>
      </c>
      <c r="D2397" s="3" t="s">
        <v>309</v>
      </c>
      <c r="E2397" s="4">
        <v>36906</v>
      </c>
    </row>
    <row r="2398" spans="1:5" ht="22" x14ac:dyDescent="0.3">
      <c r="A2398" s="3" t="s">
        <v>4491</v>
      </c>
      <c r="B2398" s="3" t="s">
        <v>2375</v>
      </c>
      <c r="C2398" s="3" t="s">
        <v>7</v>
      </c>
      <c r="D2398" s="3" t="s">
        <v>1010</v>
      </c>
      <c r="E2398" s="4">
        <v>36906</v>
      </c>
    </row>
    <row r="2399" spans="1:5" ht="22" x14ac:dyDescent="0.3">
      <c r="A2399" s="3" t="s">
        <v>4492</v>
      </c>
      <c r="B2399" s="3" t="s">
        <v>4493</v>
      </c>
      <c r="C2399" s="3" t="s">
        <v>7</v>
      </c>
      <c r="D2399" s="3" t="s">
        <v>1010</v>
      </c>
      <c r="E2399" s="4">
        <v>36906</v>
      </c>
    </row>
    <row r="2400" spans="1:5" ht="22" x14ac:dyDescent="0.3">
      <c r="A2400" s="3" t="s">
        <v>4494</v>
      </c>
      <c r="B2400" s="3" t="s">
        <v>4495</v>
      </c>
      <c r="C2400" s="3" t="s">
        <v>7</v>
      </c>
      <c r="D2400" s="3" t="s">
        <v>1285</v>
      </c>
      <c r="E2400" s="4">
        <v>36906</v>
      </c>
    </row>
    <row r="2401" spans="1:5" ht="22" x14ac:dyDescent="0.3">
      <c r="A2401" s="3" t="s">
        <v>4496</v>
      </c>
      <c r="B2401" s="3" t="s">
        <v>2223</v>
      </c>
      <c r="C2401" s="3" t="s">
        <v>7</v>
      </c>
      <c r="D2401" s="3" t="s">
        <v>1285</v>
      </c>
      <c r="E2401" s="4">
        <v>36906</v>
      </c>
    </row>
    <row r="2402" spans="1:5" ht="22" x14ac:dyDescent="0.3">
      <c r="A2402" s="3" t="s">
        <v>4497</v>
      </c>
      <c r="B2402" s="3" t="s">
        <v>4498</v>
      </c>
      <c r="C2402" s="3" t="s">
        <v>7</v>
      </c>
      <c r="D2402" s="3" t="s">
        <v>1010</v>
      </c>
      <c r="E2402" s="4">
        <v>36906</v>
      </c>
    </row>
    <row r="2403" spans="1:5" ht="22" x14ac:dyDescent="0.3">
      <c r="A2403" s="3" t="s">
        <v>4499</v>
      </c>
      <c r="B2403" s="3" t="s">
        <v>4500</v>
      </c>
      <c r="C2403" s="3" t="s">
        <v>7</v>
      </c>
      <c r="D2403" s="3" t="s">
        <v>983</v>
      </c>
      <c r="E2403" s="4">
        <v>36906</v>
      </c>
    </row>
    <row r="2404" spans="1:5" ht="22" x14ac:dyDescent="0.3">
      <c r="A2404" s="3" t="s">
        <v>4501</v>
      </c>
      <c r="B2404" s="3" t="s">
        <v>4502</v>
      </c>
      <c r="C2404" s="3" t="s">
        <v>7</v>
      </c>
      <c r="D2404" s="3" t="s">
        <v>309</v>
      </c>
      <c r="E2404" s="4">
        <v>36875</v>
      </c>
    </row>
    <row r="2405" spans="1:5" ht="22" x14ac:dyDescent="0.3">
      <c r="A2405" s="3" t="s">
        <v>4504</v>
      </c>
      <c r="B2405" s="3" t="s">
        <v>4505</v>
      </c>
      <c r="C2405" s="3" t="s">
        <v>7</v>
      </c>
      <c r="D2405" s="3" t="s">
        <v>2820</v>
      </c>
      <c r="E2405" s="4">
        <v>36875</v>
      </c>
    </row>
    <row r="2406" spans="1:5" ht="22" x14ac:dyDescent="0.3">
      <c r="A2406" s="3" t="s">
        <v>4506</v>
      </c>
      <c r="B2406" s="3" t="s">
        <v>4507</v>
      </c>
      <c r="C2406" s="3" t="s">
        <v>7</v>
      </c>
      <c r="D2406" s="3" t="s">
        <v>2971</v>
      </c>
      <c r="E2406" s="4">
        <v>36875</v>
      </c>
    </row>
    <row r="2407" spans="1:5" ht="22" x14ac:dyDescent="0.3">
      <c r="A2407" s="3" t="s">
        <v>4512</v>
      </c>
      <c r="B2407" s="3" t="s">
        <v>4513</v>
      </c>
      <c r="C2407" s="3" t="s">
        <v>7</v>
      </c>
      <c r="D2407" s="3" t="s">
        <v>506</v>
      </c>
      <c r="E2407" s="4">
        <v>36845</v>
      </c>
    </row>
    <row r="2408" spans="1:5" ht="22" x14ac:dyDescent="0.3">
      <c r="A2408" s="3" t="s">
        <v>4514</v>
      </c>
      <c r="B2408" s="3" t="s">
        <v>4515</v>
      </c>
      <c r="C2408" s="3" t="s">
        <v>7</v>
      </c>
      <c r="D2408" s="3" t="s">
        <v>3322</v>
      </c>
      <c r="E2408" s="4">
        <v>36845</v>
      </c>
    </row>
    <row r="2409" spans="1:5" ht="22" x14ac:dyDescent="0.3">
      <c r="A2409" s="3" t="s">
        <v>4516</v>
      </c>
      <c r="B2409" s="3" t="s">
        <v>4517</v>
      </c>
      <c r="C2409" s="3" t="s">
        <v>7</v>
      </c>
      <c r="D2409" s="3" t="s">
        <v>3322</v>
      </c>
      <c r="E2409" s="4">
        <v>36845</v>
      </c>
    </row>
    <row r="2410" spans="1:5" ht="22" x14ac:dyDescent="0.3">
      <c r="A2410" s="3" t="s">
        <v>4518</v>
      </c>
      <c r="B2410" s="3" t="s">
        <v>4519</v>
      </c>
      <c r="C2410" s="3" t="s">
        <v>7</v>
      </c>
      <c r="D2410" s="3" t="s">
        <v>1010</v>
      </c>
      <c r="E2410" s="4">
        <v>36845</v>
      </c>
    </row>
    <row r="2411" spans="1:5" ht="22" x14ac:dyDescent="0.3">
      <c r="A2411" s="3" t="s">
        <v>4520</v>
      </c>
      <c r="B2411" s="3" t="s">
        <v>4521</v>
      </c>
      <c r="C2411" s="3" t="s">
        <v>7</v>
      </c>
      <c r="D2411" s="3" t="s">
        <v>1285</v>
      </c>
      <c r="E2411" s="4">
        <v>36845</v>
      </c>
    </row>
    <row r="2412" spans="1:5" ht="22" x14ac:dyDescent="0.3">
      <c r="A2412" s="3" t="s">
        <v>4522</v>
      </c>
      <c r="B2412" s="3" t="s">
        <v>4523</v>
      </c>
      <c r="C2412" s="3" t="s">
        <v>7</v>
      </c>
      <c r="D2412" s="3" t="s">
        <v>506</v>
      </c>
      <c r="E2412" s="4">
        <v>36845</v>
      </c>
    </row>
    <row r="2413" spans="1:5" ht="22" x14ac:dyDescent="0.3">
      <c r="A2413" s="3" t="s">
        <v>4524</v>
      </c>
      <c r="B2413" s="3" t="s">
        <v>3227</v>
      </c>
      <c r="C2413" s="3" t="s">
        <v>7</v>
      </c>
      <c r="D2413" s="3" t="s">
        <v>3322</v>
      </c>
      <c r="E2413" s="4">
        <v>36845</v>
      </c>
    </row>
    <row r="2414" spans="1:5" ht="22" x14ac:dyDescent="0.3">
      <c r="A2414" s="3" t="s">
        <v>4525</v>
      </c>
      <c r="B2414" s="3" t="s">
        <v>3231</v>
      </c>
      <c r="C2414" s="3" t="s">
        <v>7</v>
      </c>
      <c r="D2414" s="3" t="s">
        <v>3322</v>
      </c>
      <c r="E2414" s="4">
        <v>36845</v>
      </c>
    </row>
    <row r="2415" spans="1:5" ht="22" x14ac:dyDescent="0.3">
      <c r="A2415" s="3" t="s">
        <v>4526</v>
      </c>
      <c r="B2415" s="3" t="s">
        <v>4527</v>
      </c>
      <c r="C2415" s="3" t="s">
        <v>7</v>
      </c>
      <c r="D2415" s="3" t="s">
        <v>3322</v>
      </c>
      <c r="E2415" s="4">
        <v>36845</v>
      </c>
    </row>
    <row r="2416" spans="1:5" ht="22" x14ac:dyDescent="0.3">
      <c r="A2416" s="3" t="s">
        <v>4528</v>
      </c>
      <c r="B2416" s="3" t="s">
        <v>4529</v>
      </c>
      <c r="C2416" s="3" t="s">
        <v>7</v>
      </c>
      <c r="D2416" s="3" t="s">
        <v>3322</v>
      </c>
      <c r="E2416" s="4">
        <v>36845</v>
      </c>
    </row>
    <row r="2417" spans="1:5" ht="22" x14ac:dyDescent="0.3">
      <c r="A2417" s="3" t="s">
        <v>4530</v>
      </c>
      <c r="B2417" s="3" t="s">
        <v>4531</v>
      </c>
      <c r="C2417" s="3" t="s">
        <v>7</v>
      </c>
      <c r="D2417" s="3" t="s">
        <v>1285</v>
      </c>
      <c r="E2417" s="4">
        <v>36845</v>
      </c>
    </row>
    <row r="2418" spans="1:5" ht="22" x14ac:dyDescent="0.3">
      <c r="A2418" s="3" t="s">
        <v>4532</v>
      </c>
      <c r="B2418" s="3" t="s">
        <v>4533</v>
      </c>
      <c r="C2418" s="3" t="s">
        <v>7</v>
      </c>
      <c r="D2418" s="3" t="s">
        <v>713</v>
      </c>
      <c r="E2418" s="4">
        <v>36814</v>
      </c>
    </row>
    <row r="2419" spans="1:5" ht="22" x14ac:dyDescent="0.3">
      <c r="A2419" s="3" t="s">
        <v>4534</v>
      </c>
      <c r="B2419" s="3" t="s">
        <v>4535</v>
      </c>
      <c r="C2419" s="3" t="s">
        <v>7</v>
      </c>
      <c r="D2419" s="3" t="s">
        <v>309</v>
      </c>
      <c r="E2419" s="4">
        <v>36814</v>
      </c>
    </row>
    <row r="2420" spans="1:5" ht="22" x14ac:dyDescent="0.3">
      <c r="A2420" s="3" t="s">
        <v>4536</v>
      </c>
      <c r="B2420" s="3" t="s">
        <v>4537</v>
      </c>
      <c r="C2420" s="3" t="s">
        <v>7</v>
      </c>
      <c r="D2420" s="3" t="s">
        <v>309</v>
      </c>
      <c r="E2420" s="4">
        <v>36814</v>
      </c>
    </row>
    <row r="2421" spans="1:5" ht="22" x14ac:dyDescent="0.3">
      <c r="A2421" s="3" t="s">
        <v>4538</v>
      </c>
      <c r="B2421" s="3" t="s">
        <v>4539</v>
      </c>
      <c r="C2421" s="3" t="s">
        <v>7</v>
      </c>
      <c r="D2421" s="3" t="s">
        <v>1285</v>
      </c>
      <c r="E2421" s="4">
        <v>36814</v>
      </c>
    </row>
    <row r="2422" spans="1:5" ht="22" x14ac:dyDescent="0.3">
      <c r="A2422" s="3" t="s">
        <v>4540</v>
      </c>
      <c r="B2422" s="3" t="s">
        <v>4541</v>
      </c>
      <c r="C2422" s="3" t="s">
        <v>7</v>
      </c>
      <c r="D2422" s="3" t="s">
        <v>309</v>
      </c>
      <c r="E2422" s="4">
        <v>36814</v>
      </c>
    </row>
    <row r="2423" spans="1:5" ht="22" x14ac:dyDescent="0.3">
      <c r="A2423" s="3" t="s">
        <v>4542</v>
      </c>
      <c r="B2423" s="3" t="s">
        <v>4543</v>
      </c>
      <c r="C2423" s="3" t="s">
        <v>7</v>
      </c>
      <c r="D2423" s="3" t="s">
        <v>1492</v>
      </c>
      <c r="E2423" s="4">
        <v>36814</v>
      </c>
    </row>
    <row r="2424" spans="1:5" ht="22" x14ac:dyDescent="0.3">
      <c r="A2424" s="3" t="s">
        <v>4544</v>
      </c>
      <c r="B2424" s="3" t="s">
        <v>4545</v>
      </c>
      <c r="C2424" s="3" t="s">
        <v>7</v>
      </c>
      <c r="D2424" s="3" t="s">
        <v>713</v>
      </c>
      <c r="E2424" s="4">
        <v>36814</v>
      </c>
    </row>
    <row r="2425" spans="1:5" ht="22" x14ac:dyDescent="0.3">
      <c r="A2425" s="3" t="s">
        <v>4546</v>
      </c>
      <c r="B2425" s="3" t="s">
        <v>4547</v>
      </c>
      <c r="C2425" s="3" t="s">
        <v>7</v>
      </c>
      <c r="D2425" s="3" t="s">
        <v>713</v>
      </c>
      <c r="E2425" s="4">
        <v>36814</v>
      </c>
    </row>
    <row r="2426" spans="1:5" ht="22" x14ac:dyDescent="0.3">
      <c r="A2426" s="3" t="s">
        <v>4548</v>
      </c>
      <c r="B2426" s="3" t="s">
        <v>4549</v>
      </c>
      <c r="C2426" s="3" t="s">
        <v>7</v>
      </c>
      <c r="D2426" s="3" t="s">
        <v>3322</v>
      </c>
      <c r="E2426" s="4">
        <v>36814</v>
      </c>
    </row>
    <row r="2427" spans="1:5" ht="22" x14ac:dyDescent="0.3">
      <c r="A2427" s="3" t="s">
        <v>4550</v>
      </c>
      <c r="B2427" s="3" t="s">
        <v>4551</v>
      </c>
      <c r="C2427" s="3" t="s">
        <v>7</v>
      </c>
      <c r="D2427" s="3" t="s">
        <v>713</v>
      </c>
      <c r="E2427" s="4">
        <v>36814</v>
      </c>
    </row>
    <row r="2428" spans="1:5" ht="22" x14ac:dyDescent="0.3">
      <c r="A2428" s="3" t="s">
        <v>4552</v>
      </c>
      <c r="B2428" s="3" t="s">
        <v>4553</v>
      </c>
      <c r="C2428" s="3" t="s">
        <v>7</v>
      </c>
      <c r="D2428" s="3" t="s">
        <v>8</v>
      </c>
      <c r="E2428" s="4">
        <v>36814</v>
      </c>
    </row>
    <row r="2429" spans="1:5" ht="22" x14ac:dyDescent="0.3">
      <c r="A2429" s="3" t="s">
        <v>4554</v>
      </c>
      <c r="B2429" s="3" t="s">
        <v>4555</v>
      </c>
      <c r="C2429" s="3" t="s">
        <v>7</v>
      </c>
      <c r="D2429" s="3" t="s">
        <v>8</v>
      </c>
      <c r="E2429" s="4">
        <v>36784</v>
      </c>
    </row>
    <row r="2430" spans="1:5" ht="22" x14ac:dyDescent="0.3">
      <c r="A2430" s="3" t="s">
        <v>4556</v>
      </c>
      <c r="B2430" s="3" t="s">
        <v>4557</v>
      </c>
      <c r="C2430" s="3" t="s">
        <v>7</v>
      </c>
      <c r="D2430" s="3" t="s">
        <v>506</v>
      </c>
      <c r="E2430" s="4">
        <v>36784</v>
      </c>
    </row>
    <row r="2431" spans="1:5" ht="22" x14ac:dyDescent="0.3">
      <c r="A2431" s="3" t="s">
        <v>4558</v>
      </c>
      <c r="B2431" s="3" t="s">
        <v>4559</v>
      </c>
      <c r="C2431" s="3" t="s">
        <v>7</v>
      </c>
      <c r="D2431" s="3" t="s">
        <v>3322</v>
      </c>
      <c r="E2431" s="4">
        <v>36784</v>
      </c>
    </row>
    <row r="2432" spans="1:5" ht="22" x14ac:dyDescent="0.3">
      <c r="A2432" s="3" t="s">
        <v>4560</v>
      </c>
      <c r="B2432" s="3" t="s">
        <v>4561</v>
      </c>
      <c r="C2432" s="3" t="s">
        <v>7</v>
      </c>
      <c r="D2432" s="3" t="s">
        <v>3322</v>
      </c>
      <c r="E2432" s="4">
        <v>36784</v>
      </c>
    </row>
    <row r="2433" spans="1:5" ht="22" x14ac:dyDescent="0.3">
      <c r="A2433" s="3" t="s">
        <v>4562</v>
      </c>
      <c r="B2433" s="3" t="s">
        <v>4563</v>
      </c>
      <c r="C2433" s="3" t="s">
        <v>7</v>
      </c>
      <c r="D2433" s="3" t="s">
        <v>713</v>
      </c>
      <c r="E2433" s="4">
        <v>36784</v>
      </c>
    </row>
    <row r="2434" spans="1:5" ht="22" x14ac:dyDescent="0.3">
      <c r="A2434" s="3" t="s">
        <v>4564</v>
      </c>
      <c r="B2434" s="3" t="s">
        <v>4565</v>
      </c>
      <c r="C2434" s="3" t="s">
        <v>7</v>
      </c>
      <c r="D2434" s="3" t="s">
        <v>309</v>
      </c>
      <c r="E2434" s="4">
        <v>36784</v>
      </c>
    </row>
    <row r="2435" spans="1:5" ht="22" x14ac:dyDescent="0.3">
      <c r="A2435" s="3" t="s">
        <v>4566</v>
      </c>
      <c r="B2435" s="3" t="s">
        <v>4567</v>
      </c>
      <c r="C2435" s="3" t="s">
        <v>7</v>
      </c>
      <c r="D2435" s="3" t="s">
        <v>713</v>
      </c>
      <c r="E2435" s="4">
        <v>36784</v>
      </c>
    </row>
    <row r="2436" spans="1:5" ht="22" x14ac:dyDescent="0.3">
      <c r="A2436" s="3" t="s">
        <v>4568</v>
      </c>
      <c r="B2436" s="3" t="s">
        <v>4569</v>
      </c>
      <c r="C2436" s="3" t="s">
        <v>7</v>
      </c>
      <c r="D2436" s="3" t="s">
        <v>1285</v>
      </c>
      <c r="E2436" s="4">
        <v>36784</v>
      </c>
    </row>
    <row r="2437" spans="1:5" ht="22" x14ac:dyDescent="0.3">
      <c r="A2437" s="3" t="s">
        <v>4570</v>
      </c>
      <c r="B2437" s="3" t="s">
        <v>4571</v>
      </c>
      <c r="C2437" s="3" t="s">
        <v>7</v>
      </c>
      <c r="D2437" s="3" t="s">
        <v>1285</v>
      </c>
      <c r="E2437" s="4">
        <v>36753</v>
      </c>
    </row>
    <row r="2438" spans="1:5" ht="22" x14ac:dyDescent="0.3">
      <c r="A2438" s="3" t="s">
        <v>4572</v>
      </c>
      <c r="B2438" s="3" t="s">
        <v>807</v>
      </c>
      <c r="C2438" s="3" t="s">
        <v>7</v>
      </c>
      <c r="D2438" s="3" t="s">
        <v>1285</v>
      </c>
      <c r="E2438" s="4">
        <v>36753</v>
      </c>
    </row>
    <row r="2439" spans="1:5" ht="22" x14ac:dyDescent="0.3">
      <c r="A2439" s="3" t="s">
        <v>4573</v>
      </c>
      <c r="B2439" s="3" t="s">
        <v>4574</v>
      </c>
      <c r="C2439" s="3" t="s">
        <v>7</v>
      </c>
      <c r="D2439" s="3" t="s">
        <v>1010</v>
      </c>
      <c r="E2439" s="4">
        <v>36753</v>
      </c>
    </row>
    <row r="2440" spans="1:5" ht="22" x14ac:dyDescent="0.3">
      <c r="A2440" s="3" t="s">
        <v>4575</v>
      </c>
      <c r="B2440" s="3" t="s">
        <v>4576</v>
      </c>
      <c r="C2440" s="3" t="s">
        <v>7</v>
      </c>
      <c r="D2440" s="3" t="s">
        <v>713</v>
      </c>
      <c r="E2440" s="4">
        <v>36753</v>
      </c>
    </row>
    <row r="2441" spans="1:5" ht="22" x14ac:dyDescent="0.3">
      <c r="A2441" s="3" t="s">
        <v>4577</v>
      </c>
      <c r="B2441" s="3" t="s">
        <v>4578</v>
      </c>
      <c r="C2441" s="3" t="s">
        <v>7</v>
      </c>
      <c r="D2441" s="3" t="s">
        <v>713</v>
      </c>
      <c r="E2441" s="4">
        <v>36753</v>
      </c>
    </row>
    <row r="2442" spans="1:5" ht="22" x14ac:dyDescent="0.3">
      <c r="A2442" s="3" t="s">
        <v>4579</v>
      </c>
      <c r="B2442" s="3" t="s">
        <v>700</v>
      </c>
      <c r="C2442" s="3" t="s">
        <v>7</v>
      </c>
      <c r="D2442" s="3" t="s">
        <v>1010</v>
      </c>
      <c r="E2442" s="4">
        <v>36753</v>
      </c>
    </row>
    <row r="2443" spans="1:5" ht="22" x14ac:dyDescent="0.3">
      <c r="A2443" s="3" t="s">
        <v>4580</v>
      </c>
      <c r="B2443" s="3" t="s">
        <v>1113</v>
      </c>
      <c r="C2443" s="3" t="s">
        <v>7</v>
      </c>
      <c r="D2443" s="3" t="s">
        <v>1010</v>
      </c>
      <c r="E2443" s="4">
        <v>36753</v>
      </c>
    </row>
    <row r="2444" spans="1:5" ht="22" x14ac:dyDescent="0.3">
      <c r="A2444" s="3" t="s">
        <v>4583</v>
      </c>
      <c r="B2444" s="3" t="s">
        <v>4584</v>
      </c>
      <c r="C2444" s="3" t="s">
        <v>7</v>
      </c>
      <c r="D2444" s="3" t="s">
        <v>309</v>
      </c>
      <c r="E2444" s="4">
        <v>36753</v>
      </c>
    </row>
    <row r="2445" spans="1:5" ht="22" x14ac:dyDescent="0.3">
      <c r="A2445" s="3" t="s">
        <v>4585</v>
      </c>
      <c r="B2445" s="3" t="s">
        <v>4586</v>
      </c>
      <c r="C2445" s="3" t="s">
        <v>7</v>
      </c>
      <c r="D2445" s="3" t="s">
        <v>713</v>
      </c>
      <c r="E2445" s="4">
        <v>36753</v>
      </c>
    </row>
    <row r="2446" spans="1:5" ht="22" x14ac:dyDescent="0.3">
      <c r="A2446" s="3" t="s">
        <v>4587</v>
      </c>
      <c r="B2446" s="3" t="s">
        <v>4588</v>
      </c>
      <c r="C2446" s="3" t="s">
        <v>7</v>
      </c>
      <c r="D2446" s="3" t="s">
        <v>713</v>
      </c>
      <c r="E2446" s="4">
        <v>36753</v>
      </c>
    </row>
    <row r="2447" spans="1:5" ht="22" x14ac:dyDescent="0.3">
      <c r="A2447" s="3" t="s">
        <v>4589</v>
      </c>
      <c r="B2447" s="3" t="s">
        <v>4590</v>
      </c>
      <c r="C2447" s="3" t="s">
        <v>7</v>
      </c>
      <c r="D2447" s="3" t="s">
        <v>309</v>
      </c>
      <c r="E2447" s="4">
        <v>36753</v>
      </c>
    </row>
    <row r="2448" spans="1:5" ht="22" x14ac:dyDescent="0.3">
      <c r="A2448" s="3" t="s">
        <v>4591</v>
      </c>
      <c r="B2448" s="3" t="s">
        <v>4592</v>
      </c>
      <c r="C2448" s="3" t="s">
        <v>7</v>
      </c>
      <c r="D2448" s="3" t="s">
        <v>309</v>
      </c>
      <c r="E2448" s="4">
        <v>36753</v>
      </c>
    </row>
    <row r="2449" spans="1:5" ht="22" x14ac:dyDescent="0.3">
      <c r="A2449" s="3" t="s">
        <v>4593</v>
      </c>
      <c r="B2449" s="3" t="s">
        <v>4594</v>
      </c>
      <c r="C2449" s="3" t="s">
        <v>7</v>
      </c>
      <c r="D2449" s="3" t="s">
        <v>713</v>
      </c>
      <c r="E2449" s="4">
        <v>36753</v>
      </c>
    </row>
    <row r="2450" spans="1:5" ht="22" x14ac:dyDescent="0.3">
      <c r="A2450" s="3" t="s">
        <v>4595</v>
      </c>
      <c r="B2450" s="3" t="s">
        <v>4596</v>
      </c>
      <c r="C2450" s="3" t="s">
        <v>7</v>
      </c>
      <c r="D2450" s="3" t="s">
        <v>1010</v>
      </c>
      <c r="E2450" s="4">
        <v>36753</v>
      </c>
    </row>
    <row r="2451" spans="1:5" ht="22" x14ac:dyDescent="0.3">
      <c r="A2451" s="3" t="s">
        <v>4597</v>
      </c>
      <c r="B2451" s="3" t="s">
        <v>4598</v>
      </c>
      <c r="C2451" s="3" t="s">
        <v>7</v>
      </c>
      <c r="D2451" s="3" t="s">
        <v>1010</v>
      </c>
      <c r="E2451" s="4">
        <v>36753</v>
      </c>
    </row>
    <row r="2452" spans="1:5" ht="22" x14ac:dyDescent="0.3">
      <c r="A2452" s="3" t="s">
        <v>4599</v>
      </c>
      <c r="B2452" s="3" t="s">
        <v>819</v>
      </c>
      <c r="C2452" s="3" t="s">
        <v>7</v>
      </c>
      <c r="D2452" s="3" t="s">
        <v>1285</v>
      </c>
      <c r="E2452" s="4">
        <v>36753</v>
      </c>
    </row>
    <row r="2453" spans="1:5" ht="22" x14ac:dyDescent="0.3">
      <c r="A2453" s="3" t="s">
        <v>4600</v>
      </c>
      <c r="B2453" s="3" t="s">
        <v>4601</v>
      </c>
      <c r="C2453" s="3" t="s">
        <v>7</v>
      </c>
      <c r="D2453" s="3" t="s">
        <v>1010</v>
      </c>
      <c r="E2453" s="4">
        <v>36753</v>
      </c>
    </row>
    <row r="2454" spans="1:5" ht="22" x14ac:dyDescent="0.3">
      <c r="A2454" s="3" t="s">
        <v>4602</v>
      </c>
      <c r="B2454" s="3" t="s">
        <v>2955</v>
      </c>
      <c r="C2454" s="3" t="s">
        <v>7</v>
      </c>
      <c r="D2454" s="3" t="s">
        <v>3322</v>
      </c>
      <c r="E2454" s="4">
        <v>36722</v>
      </c>
    </row>
    <row r="2455" spans="1:5" ht="22" x14ac:dyDescent="0.3">
      <c r="A2455" s="3" t="s">
        <v>4603</v>
      </c>
      <c r="B2455" s="3" t="s">
        <v>3580</v>
      </c>
      <c r="C2455" s="3" t="s">
        <v>7</v>
      </c>
      <c r="D2455" s="3" t="s">
        <v>1285</v>
      </c>
      <c r="E2455" s="4">
        <v>36722</v>
      </c>
    </row>
    <row r="2456" spans="1:5" ht="22" x14ac:dyDescent="0.3">
      <c r="A2456" s="3" t="s">
        <v>4604</v>
      </c>
      <c r="B2456" s="3" t="s">
        <v>4605</v>
      </c>
      <c r="C2456" s="3" t="s">
        <v>7</v>
      </c>
      <c r="D2456" s="3" t="s">
        <v>309</v>
      </c>
      <c r="E2456" s="4">
        <v>36722</v>
      </c>
    </row>
    <row r="2457" spans="1:5" ht="22" x14ac:dyDescent="0.3">
      <c r="A2457" s="3" t="s">
        <v>4606</v>
      </c>
      <c r="B2457" s="3" t="s">
        <v>4607</v>
      </c>
      <c r="C2457" s="3" t="s">
        <v>7</v>
      </c>
      <c r="D2457" s="3" t="s">
        <v>1285</v>
      </c>
      <c r="E2457" s="4">
        <v>36722</v>
      </c>
    </row>
    <row r="2458" spans="1:5" ht="22" x14ac:dyDescent="0.3">
      <c r="A2458" s="3" t="s">
        <v>4608</v>
      </c>
      <c r="B2458" s="3" t="s">
        <v>4609</v>
      </c>
      <c r="C2458" s="3" t="s">
        <v>7</v>
      </c>
      <c r="D2458" s="3" t="s">
        <v>506</v>
      </c>
      <c r="E2458" s="4">
        <v>36722</v>
      </c>
    </row>
    <row r="2459" spans="1:5" ht="22" x14ac:dyDescent="0.3">
      <c r="A2459" s="3" t="s">
        <v>4610</v>
      </c>
      <c r="B2459" s="3" t="s">
        <v>4611</v>
      </c>
      <c r="C2459" s="3" t="s">
        <v>7</v>
      </c>
      <c r="D2459" s="3" t="s">
        <v>506</v>
      </c>
      <c r="E2459" s="4">
        <v>36722</v>
      </c>
    </row>
    <row r="2460" spans="1:5" ht="22" x14ac:dyDescent="0.3">
      <c r="A2460" s="3" t="s">
        <v>4612</v>
      </c>
      <c r="B2460" s="3" t="s">
        <v>4613</v>
      </c>
      <c r="C2460" s="3" t="s">
        <v>7</v>
      </c>
      <c r="D2460" s="3" t="s">
        <v>1010</v>
      </c>
      <c r="E2460" s="4">
        <v>36722</v>
      </c>
    </row>
    <row r="2461" spans="1:5" ht="22" x14ac:dyDescent="0.3">
      <c r="A2461" s="3" t="s">
        <v>4614</v>
      </c>
      <c r="B2461" s="3" t="s">
        <v>4615</v>
      </c>
      <c r="C2461" s="3" t="s">
        <v>7</v>
      </c>
      <c r="D2461" s="3" t="s">
        <v>3322</v>
      </c>
      <c r="E2461" s="4">
        <v>36722</v>
      </c>
    </row>
    <row r="2462" spans="1:5" ht="22" x14ac:dyDescent="0.3">
      <c r="A2462" s="3" t="s">
        <v>4616</v>
      </c>
      <c r="B2462" s="3" t="s">
        <v>4617</v>
      </c>
      <c r="C2462" s="3" t="s">
        <v>7</v>
      </c>
      <c r="D2462" s="3" t="s">
        <v>713</v>
      </c>
      <c r="E2462" s="4">
        <v>36722</v>
      </c>
    </row>
    <row r="2463" spans="1:5" ht="22" x14ac:dyDescent="0.3">
      <c r="A2463" s="3" t="s">
        <v>4618</v>
      </c>
      <c r="B2463" s="3" t="s">
        <v>4619</v>
      </c>
      <c r="C2463" s="3" t="s">
        <v>7</v>
      </c>
      <c r="D2463" s="3" t="s">
        <v>1010</v>
      </c>
      <c r="E2463" s="4">
        <v>36722</v>
      </c>
    </row>
    <row r="2464" spans="1:5" ht="22" x14ac:dyDescent="0.3">
      <c r="A2464" s="3" t="s">
        <v>4620</v>
      </c>
      <c r="B2464" s="3" t="s">
        <v>3618</v>
      </c>
      <c r="C2464" s="3" t="s">
        <v>7</v>
      </c>
      <c r="D2464" s="3" t="s">
        <v>1285</v>
      </c>
      <c r="E2464" s="4">
        <v>36722</v>
      </c>
    </row>
    <row r="2465" spans="1:5" ht="22" x14ac:dyDescent="0.3">
      <c r="A2465" s="3" t="s">
        <v>4621</v>
      </c>
      <c r="B2465" s="3" t="s">
        <v>4622</v>
      </c>
      <c r="C2465" s="3" t="s">
        <v>7</v>
      </c>
      <c r="D2465" s="3" t="s">
        <v>1010</v>
      </c>
      <c r="E2465" s="4">
        <v>36722</v>
      </c>
    </row>
    <row r="2466" spans="1:5" ht="22" x14ac:dyDescent="0.3">
      <c r="A2466" s="3" t="s">
        <v>4623</v>
      </c>
      <c r="B2466" s="3" t="s">
        <v>4624</v>
      </c>
      <c r="C2466" s="3" t="s">
        <v>7</v>
      </c>
      <c r="D2466" s="3" t="s">
        <v>506</v>
      </c>
      <c r="E2466" s="4">
        <v>36722</v>
      </c>
    </row>
    <row r="2467" spans="1:5" ht="22" x14ac:dyDescent="0.3">
      <c r="A2467" s="3" t="s">
        <v>4625</v>
      </c>
      <c r="B2467" s="3" t="s">
        <v>4626</v>
      </c>
      <c r="C2467" s="3" t="s">
        <v>7</v>
      </c>
      <c r="D2467" s="3" t="s">
        <v>713</v>
      </c>
      <c r="E2467" s="4">
        <v>36722</v>
      </c>
    </row>
    <row r="2468" spans="1:5" ht="22" x14ac:dyDescent="0.3">
      <c r="A2468" s="3" t="s">
        <v>4627</v>
      </c>
      <c r="B2468" s="3" t="s">
        <v>4628</v>
      </c>
      <c r="C2468" s="3" t="s">
        <v>7</v>
      </c>
      <c r="D2468" s="3" t="s">
        <v>1010</v>
      </c>
      <c r="E2468" s="4">
        <v>36722</v>
      </c>
    </row>
    <row r="2469" spans="1:5" ht="22" x14ac:dyDescent="0.3">
      <c r="A2469" s="3" t="s">
        <v>4629</v>
      </c>
      <c r="B2469" s="3" t="s">
        <v>4630</v>
      </c>
      <c r="C2469" s="3" t="s">
        <v>7</v>
      </c>
      <c r="D2469" s="3" t="s">
        <v>309</v>
      </c>
      <c r="E2469" s="4">
        <v>36722</v>
      </c>
    </row>
    <row r="2470" spans="1:5" ht="22" x14ac:dyDescent="0.3">
      <c r="A2470" s="3" t="s">
        <v>4631</v>
      </c>
      <c r="B2470" s="3" t="s">
        <v>2951</v>
      </c>
      <c r="C2470" s="3" t="s">
        <v>7</v>
      </c>
      <c r="D2470" s="3" t="s">
        <v>3322</v>
      </c>
      <c r="E2470" s="4">
        <v>36722</v>
      </c>
    </row>
    <row r="2471" spans="1:5" ht="22" x14ac:dyDescent="0.3">
      <c r="A2471" s="3" t="s">
        <v>4632</v>
      </c>
      <c r="B2471" s="3" t="s">
        <v>4633</v>
      </c>
      <c r="C2471" s="3" t="s">
        <v>7</v>
      </c>
      <c r="D2471" s="3" t="s">
        <v>1010</v>
      </c>
      <c r="E2471" s="4">
        <v>36722</v>
      </c>
    </row>
    <row r="2472" spans="1:5" ht="22" x14ac:dyDescent="0.3">
      <c r="A2472" s="3" t="s">
        <v>4634</v>
      </c>
      <c r="B2472" s="3" t="s">
        <v>4635</v>
      </c>
      <c r="C2472" s="3" t="s">
        <v>7</v>
      </c>
      <c r="D2472" s="3" t="s">
        <v>1010</v>
      </c>
      <c r="E2472" s="4">
        <v>36722</v>
      </c>
    </row>
    <row r="2473" spans="1:5" ht="22" x14ac:dyDescent="0.3">
      <c r="A2473" s="3" t="s">
        <v>4636</v>
      </c>
      <c r="B2473" s="3" t="s">
        <v>4637</v>
      </c>
      <c r="C2473" s="3" t="s">
        <v>7</v>
      </c>
      <c r="D2473" s="3" t="s">
        <v>309</v>
      </c>
      <c r="E2473" s="4">
        <v>36722</v>
      </c>
    </row>
    <row r="2474" spans="1:5" ht="22" x14ac:dyDescent="0.3">
      <c r="A2474" s="3" t="s">
        <v>4638</v>
      </c>
      <c r="B2474" s="3" t="s">
        <v>1020</v>
      </c>
      <c r="C2474" s="3" t="s">
        <v>7</v>
      </c>
      <c r="D2474" s="3" t="s">
        <v>1010</v>
      </c>
      <c r="E2474" s="4">
        <v>36692</v>
      </c>
    </row>
    <row r="2475" spans="1:5" ht="22" x14ac:dyDescent="0.3">
      <c r="A2475" s="3" t="s">
        <v>4639</v>
      </c>
      <c r="B2475" s="3" t="s">
        <v>4640</v>
      </c>
      <c r="C2475" s="3" t="s">
        <v>7</v>
      </c>
      <c r="D2475" s="3" t="s">
        <v>713</v>
      </c>
      <c r="E2475" s="4">
        <v>36692</v>
      </c>
    </row>
    <row r="2476" spans="1:5" ht="22" x14ac:dyDescent="0.3">
      <c r="A2476" s="3" t="s">
        <v>4641</v>
      </c>
      <c r="B2476" s="3" t="s">
        <v>4642</v>
      </c>
      <c r="C2476" s="3" t="s">
        <v>7</v>
      </c>
      <c r="D2476" s="3" t="s">
        <v>713</v>
      </c>
      <c r="E2476" s="4">
        <v>36692</v>
      </c>
    </row>
    <row r="2477" spans="1:5" ht="22" x14ac:dyDescent="0.3">
      <c r="A2477" s="3" t="s">
        <v>4643</v>
      </c>
      <c r="B2477" s="3" t="s">
        <v>2822</v>
      </c>
      <c r="C2477" s="3" t="s">
        <v>7</v>
      </c>
      <c r="D2477" s="3" t="s">
        <v>3322</v>
      </c>
      <c r="E2477" s="4">
        <v>36692</v>
      </c>
    </row>
    <row r="2478" spans="1:5" ht="22" x14ac:dyDescent="0.3">
      <c r="A2478" s="3" t="s">
        <v>4644</v>
      </c>
      <c r="B2478" s="3" t="s">
        <v>4645</v>
      </c>
      <c r="C2478" s="3" t="s">
        <v>7</v>
      </c>
      <c r="D2478" s="3" t="s">
        <v>1285</v>
      </c>
      <c r="E2478" s="4">
        <v>36692</v>
      </c>
    </row>
    <row r="2479" spans="1:5" ht="22" x14ac:dyDescent="0.3">
      <c r="A2479" s="3" t="s">
        <v>4646</v>
      </c>
      <c r="B2479" s="3" t="s">
        <v>4647</v>
      </c>
      <c r="C2479" s="3" t="s">
        <v>7</v>
      </c>
      <c r="D2479" s="3" t="s">
        <v>713</v>
      </c>
      <c r="E2479" s="4">
        <v>36692</v>
      </c>
    </row>
    <row r="2480" spans="1:5" ht="22" x14ac:dyDescent="0.3">
      <c r="A2480" s="3" t="s">
        <v>4648</v>
      </c>
      <c r="B2480" s="3" t="s">
        <v>4649</v>
      </c>
      <c r="C2480" s="3" t="s">
        <v>7</v>
      </c>
      <c r="D2480" s="3" t="s">
        <v>3322</v>
      </c>
      <c r="E2480" s="4">
        <v>36692</v>
      </c>
    </row>
    <row r="2481" spans="1:5" ht="22" x14ac:dyDescent="0.3">
      <c r="A2481" s="3" t="s">
        <v>4650</v>
      </c>
      <c r="B2481" s="3" t="s">
        <v>2328</v>
      </c>
      <c r="C2481" s="3" t="s">
        <v>7</v>
      </c>
      <c r="D2481" s="3" t="s">
        <v>1285</v>
      </c>
      <c r="E2481" s="4">
        <v>36692</v>
      </c>
    </row>
    <row r="2482" spans="1:5" ht="22" x14ac:dyDescent="0.3">
      <c r="A2482" s="3" t="s">
        <v>4651</v>
      </c>
      <c r="B2482" s="3" t="s">
        <v>4652</v>
      </c>
      <c r="C2482" s="3" t="s">
        <v>7</v>
      </c>
      <c r="D2482" s="3" t="s">
        <v>309</v>
      </c>
      <c r="E2482" s="4">
        <v>36692</v>
      </c>
    </row>
    <row r="2483" spans="1:5" ht="22" x14ac:dyDescent="0.3">
      <c r="A2483" s="3" t="s">
        <v>4653</v>
      </c>
      <c r="B2483" s="3" t="s">
        <v>4654</v>
      </c>
      <c r="C2483" s="3" t="s">
        <v>7</v>
      </c>
      <c r="D2483" s="3" t="s">
        <v>309</v>
      </c>
      <c r="E2483" s="4">
        <v>36692</v>
      </c>
    </row>
    <row r="2484" spans="1:5" ht="22" x14ac:dyDescent="0.3">
      <c r="A2484" s="3" t="s">
        <v>4655</v>
      </c>
      <c r="B2484" s="3" t="s">
        <v>4656</v>
      </c>
      <c r="C2484" s="3" t="s">
        <v>7</v>
      </c>
      <c r="D2484" s="3" t="s">
        <v>1285</v>
      </c>
      <c r="E2484" s="4">
        <v>36692</v>
      </c>
    </row>
    <row r="2485" spans="1:5" ht="22" x14ac:dyDescent="0.3">
      <c r="A2485" s="3" t="s">
        <v>4657</v>
      </c>
      <c r="B2485" s="3" t="s">
        <v>2811</v>
      </c>
      <c r="C2485" s="3" t="s">
        <v>7</v>
      </c>
      <c r="D2485" s="3" t="s">
        <v>3322</v>
      </c>
      <c r="E2485" s="4">
        <v>36692</v>
      </c>
    </row>
    <row r="2486" spans="1:5" ht="22" x14ac:dyDescent="0.3">
      <c r="A2486" s="3" t="s">
        <v>4660</v>
      </c>
      <c r="B2486" s="3" t="s">
        <v>4661</v>
      </c>
      <c r="C2486" s="3" t="s">
        <v>7</v>
      </c>
      <c r="D2486" s="3" t="s">
        <v>506</v>
      </c>
      <c r="E2486" s="4">
        <v>36692</v>
      </c>
    </row>
    <row r="2487" spans="1:5" ht="22" x14ac:dyDescent="0.3">
      <c r="A2487" s="3" t="s">
        <v>4662</v>
      </c>
      <c r="B2487" s="3" t="s">
        <v>2293</v>
      </c>
      <c r="C2487" s="3" t="s">
        <v>7</v>
      </c>
      <c r="D2487" s="3" t="s">
        <v>1285</v>
      </c>
      <c r="E2487" s="4">
        <v>36692</v>
      </c>
    </row>
    <row r="2488" spans="1:5" ht="22" x14ac:dyDescent="0.3">
      <c r="A2488" s="3" t="s">
        <v>4663</v>
      </c>
      <c r="B2488" s="3" t="s">
        <v>4664</v>
      </c>
      <c r="C2488" s="3" t="s">
        <v>7</v>
      </c>
      <c r="D2488" s="3" t="s">
        <v>309</v>
      </c>
      <c r="E2488" s="4">
        <v>36692</v>
      </c>
    </row>
    <row r="2489" spans="1:5" ht="22" x14ac:dyDescent="0.3">
      <c r="A2489" s="3" t="s">
        <v>4665</v>
      </c>
      <c r="B2489" s="3" t="s">
        <v>4666</v>
      </c>
      <c r="C2489" s="3" t="s">
        <v>7</v>
      </c>
      <c r="D2489" s="3" t="s">
        <v>8</v>
      </c>
      <c r="E2489" s="4">
        <v>36661</v>
      </c>
    </row>
    <row r="2490" spans="1:5" ht="22" x14ac:dyDescent="0.3">
      <c r="A2490" s="3" t="s">
        <v>4667</v>
      </c>
      <c r="B2490" s="3" t="s">
        <v>4668</v>
      </c>
      <c r="C2490" s="3" t="s">
        <v>7</v>
      </c>
      <c r="D2490" s="3" t="s">
        <v>506</v>
      </c>
      <c r="E2490" s="4">
        <v>36661</v>
      </c>
    </row>
    <row r="2491" spans="1:5" ht="22" x14ac:dyDescent="0.3">
      <c r="A2491" s="3" t="s">
        <v>4669</v>
      </c>
      <c r="B2491" s="3" t="s">
        <v>4670</v>
      </c>
      <c r="C2491" s="3" t="s">
        <v>7</v>
      </c>
      <c r="D2491" s="3" t="s">
        <v>309</v>
      </c>
      <c r="E2491" s="4">
        <v>36661</v>
      </c>
    </row>
    <row r="2492" spans="1:5" ht="22" x14ac:dyDescent="0.3">
      <c r="A2492" s="3" t="s">
        <v>4671</v>
      </c>
      <c r="B2492" s="3" t="s">
        <v>2254</v>
      </c>
      <c r="C2492" s="3" t="s">
        <v>7</v>
      </c>
      <c r="D2492" s="3" t="s">
        <v>1285</v>
      </c>
      <c r="E2492" s="4">
        <v>36661</v>
      </c>
    </row>
    <row r="2493" spans="1:5" ht="22" x14ac:dyDescent="0.3">
      <c r="A2493" s="3" t="s">
        <v>4672</v>
      </c>
      <c r="B2493" s="3" t="s">
        <v>4673</v>
      </c>
      <c r="C2493" s="3" t="s">
        <v>7</v>
      </c>
      <c r="D2493" s="3" t="s">
        <v>309</v>
      </c>
      <c r="E2493" s="4">
        <v>36661</v>
      </c>
    </row>
    <row r="2494" spans="1:5" ht="22" x14ac:dyDescent="0.3">
      <c r="A2494" s="3" t="s">
        <v>4674</v>
      </c>
      <c r="B2494" s="3" t="s">
        <v>4675</v>
      </c>
      <c r="C2494" s="3" t="s">
        <v>7</v>
      </c>
      <c r="D2494" s="3" t="s">
        <v>309</v>
      </c>
      <c r="E2494" s="4">
        <v>36661</v>
      </c>
    </row>
    <row r="2495" spans="1:5" ht="22" x14ac:dyDescent="0.3">
      <c r="A2495" s="3" t="s">
        <v>4676</v>
      </c>
      <c r="B2495" s="3" t="s">
        <v>2289</v>
      </c>
      <c r="C2495" s="3" t="s">
        <v>7</v>
      </c>
      <c r="D2495" s="3" t="s">
        <v>1285</v>
      </c>
      <c r="E2495" s="4">
        <v>36661</v>
      </c>
    </row>
    <row r="2496" spans="1:5" ht="22" x14ac:dyDescent="0.3">
      <c r="A2496" s="3" t="s">
        <v>4677</v>
      </c>
      <c r="B2496" s="3" t="s">
        <v>1117</v>
      </c>
      <c r="C2496" s="3" t="s">
        <v>7</v>
      </c>
      <c r="D2496" s="3" t="s">
        <v>1010</v>
      </c>
      <c r="E2496" s="4">
        <v>36661</v>
      </c>
    </row>
    <row r="2497" spans="1:5" ht="22" x14ac:dyDescent="0.3">
      <c r="A2497" s="3" t="s">
        <v>4678</v>
      </c>
      <c r="B2497" s="3" t="s">
        <v>2474</v>
      </c>
      <c r="C2497" s="3" t="s">
        <v>7</v>
      </c>
      <c r="D2497" s="3" t="s">
        <v>1285</v>
      </c>
      <c r="E2497" s="4">
        <v>36661</v>
      </c>
    </row>
    <row r="2498" spans="1:5" ht="22" x14ac:dyDescent="0.3">
      <c r="A2498" s="3" t="s">
        <v>4679</v>
      </c>
      <c r="B2498" s="3" t="s">
        <v>4680</v>
      </c>
      <c r="C2498" s="3" t="s">
        <v>7</v>
      </c>
      <c r="D2498" s="3" t="s">
        <v>3322</v>
      </c>
      <c r="E2498" s="4">
        <v>36661</v>
      </c>
    </row>
    <row r="2499" spans="1:5" ht="22" x14ac:dyDescent="0.3">
      <c r="A2499" s="3" t="s">
        <v>4681</v>
      </c>
      <c r="B2499" s="3" t="s">
        <v>2235</v>
      </c>
      <c r="C2499" s="3" t="s">
        <v>7</v>
      </c>
      <c r="D2499" s="3" t="s">
        <v>1285</v>
      </c>
      <c r="E2499" s="4">
        <v>36661</v>
      </c>
    </row>
    <row r="2500" spans="1:5" ht="22" x14ac:dyDescent="0.3">
      <c r="A2500" s="3" t="s">
        <v>4682</v>
      </c>
      <c r="B2500" s="3" t="s">
        <v>3313</v>
      </c>
      <c r="C2500" s="3" t="s">
        <v>7</v>
      </c>
      <c r="D2500" s="3" t="s">
        <v>3322</v>
      </c>
      <c r="E2500" s="4">
        <v>36631</v>
      </c>
    </row>
    <row r="2501" spans="1:5" ht="22" x14ac:dyDescent="0.3">
      <c r="A2501" s="3" t="s">
        <v>4683</v>
      </c>
      <c r="B2501" s="3" t="s">
        <v>4684</v>
      </c>
      <c r="C2501" s="3" t="s">
        <v>7</v>
      </c>
      <c r="D2501" s="3" t="s">
        <v>713</v>
      </c>
      <c r="E2501" s="4">
        <v>36631</v>
      </c>
    </row>
    <row r="2502" spans="1:5" ht="22" x14ac:dyDescent="0.3">
      <c r="A2502" s="3" t="s">
        <v>4685</v>
      </c>
      <c r="B2502" s="3" t="s">
        <v>4686</v>
      </c>
      <c r="C2502" s="3" t="s">
        <v>7</v>
      </c>
      <c r="D2502" s="3" t="s">
        <v>1010</v>
      </c>
      <c r="E2502" s="4">
        <v>36631</v>
      </c>
    </row>
    <row r="2503" spans="1:5" ht="22" x14ac:dyDescent="0.3">
      <c r="A2503" s="3" t="s">
        <v>4687</v>
      </c>
      <c r="B2503" s="3" t="s">
        <v>4688</v>
      </c>
      <c r="C2503" s="3" t="s">
        <v>7</v>
      </c>
      <c r="D2503" s="3" t="s">
        <v>713</v>
      </c>
      <c r="E2503" s="4">
        <v>36631</v>
      </c>
    </row>
    <row r="2504" spans="1:5" ht="22" x14ac:dyDescent="0.3">
      <c r="A2504" s="3" t="s">
        <v>4689</v>
      </c>
      <c r="B2504" s="3" t="s">
        <v>4690</v>
      </c>
      <c r="C2504" s="3" t="s">
        <v>7</v>
      </c>
      <c r="D2504" s="3" t="s">
        <v>1010</v>
      </c>
      <c r="E2504" s="4">
        <v>36631</v>
      </c>
    </row>
    <row r="2505" spans="1:5" ht="22" x14ac:dyDescent="0.3">
      <c r="A2505" s="3" t="s">
        <v>4693</v>
      </c>
      <c r="B2505" s="3" t="s">
        <v>3121</v>
      </c>
      <c r="C2505" s="3" t="s">
        <v>7</v>
      </c>
      <c r="D2505" s="3" t="s">
        <v>2820</v>
      </c>
      <c r="E2505" s="4">
        <v>36631</v>
      </c>
    </row>
    <row r="2506" spans="1:5" ht="22" x14ac:dyDescent="0.3">
      <c r="A2506" s="3" t="s">
        <v>4694</v>
      </c>
      <c r="B2506" s="3" t="s">
        <v>4695</v>
      </c>
      <c r="C2506" s="3" t="s">
        <v>7</v>
      </c>
      <c r="D2506" s="3" t="s">
        <v>1010</v>
      </c>
      <c r="E2506" s="4">
        <v>36631</v>
      </c>
    </row>
    <row r="2507" spans="1:5" ht="22" x14ac:dyDescent="0.3">
      <c r="A2507" s="3" t="s">
        <v>4696</v>
      </c>
      <c r="B2507" s="3" t="s">
        <v>4697</v>
      </c>
      <c r="C2507" s="3" t="s">
        <v>7</v>
      </c>
      <c r="D2507" s="3" t="s">
        <v>1010</v>
      </c>
      <c r="E2507" s="4">
        <v>36631</v>
      </c>
    </row>
    <row r="2508" spans="1:5" ht="22" x14ac:dyDescent="0.3">
      <c r="A2508" s="3" t="s">
        <v>4698</v>
      </c>
      <c r="B2508" s="3" t="s">
        <v>4699</v>
      </c>
      <c r="C2508" s="3" t="s">
        <v>7</v>
      </c>
      <c r="D2508" s="3" t="s">
        <v>1285</v>
      </c>
      <c r="E2508" s="4">
        <v>36631</v>
      </c>
    </row>
    <row r="2509" spans="1:5" ht="22" x14ac:dyDescent="0.3">
      <c r="A2509" s="3" t="s">
        <v>4700</v>
      </c>
      <c r="B2509" s="3" t="s">
        <v>4701</v>
      </c>
      <c r="C2509" s="3" t="s">
        <v>7</v>
      </c>
      <c r="D2509" s="3" t="s">
        <v>3322</v>
      </c>
      <c r="E2509" s="4">
        <v>36631</v>
      </c>
    </row>
    <row r="2510" spans="1:5" ht="22" x14ac:dyDescent="0.3">
      <c r="A2510" s="3" t="s">
        <v>4704</v>
      </c>
      <c r="B2510" s="3" t="s">
        <v>4705</v>
      </c>
      <c r="C2510" s="3" t="s">
        <v>7</v>
      </c>
      <c r="D2510" s="3" t="s">
        <v>1285</v>
      </c>
      <c r="E2510" s="4">
        <v>36631</v>
      </c>
    </row>
    <row r="2511" spans="1:5" ht="22" x14ac:dyDescent="0.3">
      <c r="A2511" s="3" t="s">
        <v>4706</v>
      </c>
      <c r="B2511" s="3" t="s">
        <v>1359</v>
      </c>
      <c r="C2511" s="3" t="s">
        <v>7</v>
      </c>
      <c r="D2511" s="3" t="s">
        <v>1285</v>
      </c>
      <c r="E2511" s="4">
        <v>36631</v>
      </c>
    </row>
    <row r="2512" spans="1:5" ht="22" x14ac:dyDescent="0.3">
      <c r="A2512" s="3" t="s">
        <v>4707</v>
      </c>
      <c r="B2512" s="3" t="s">
        <v>4708</v>
      </c>
      <c r="C2512" s="3" t="s">
        <v>7</v>
      </c>
      <c r="D2512" s="3" t="s">
        <v>309</v>
      </c>
      <c r="E2512" s="4">
        <v>36600</v>
      </c>
    </row>
    <row r="2513" spans="1:5" ht="22" x14ac:dyDescent="0.3">
      <c r="A2513" s="3" t="s">
        <v>4709</v>
      </c>
      <c r="B2513" s="3" t="s">
        <v>4710</v>
      </c>
      <c r="C2513" s="3" t="s">
        <v>7</v>
      </c>
      <c r="D2513" s="3" t="s">
        <v>486</v>
      </c>
      <c r="E2513" s="4">
        <v>36571</v>
      </c>
    </row>
    <row r="2514" spans="1:5" ht="22" x14ac:dyDescent="0.3">
      <c r="A2514" s="3" t="s">
        <v>4711</v>
      </c>
      <c r="B2514" s="3" t="s">
        <v>4712</v>
      </c>
      <c r="C2514" s="3" t="s">
        <v>7</v>
      </c>
      <c r="D2514" s="3" t="s">
        <v>486</v>
      </c>
      <c r="E2514" s="4">
        <v>36571</v>
      </c>
    </row>
    <row r="2515" spans="1:5" ht="22" x14ac:dyDescent="0.3">
      <c r="A2515" s="3" t="s">
        <v>4713</v>
      </c>
      <c r="B2515" s="3" t="s">
        <v>4714</v>
      </c>
      <c r="C2515" s="3" t="s">
        <v>7</v>
      </c>
      <c r="D2515" s="3" t="s">
        <v>1010</v>
      </c>
      <c r="E2515" s="4">
        <v>36540</v>
      </c>
    </row>
    <row r="2516" spans="1:5" ht="22" x14ac:dyDescent="0.3">
      <c r="A2516" s="3" t="s">
        <v>4717</v>
      </c>
      <c r="B2516" s="3" t="s">
        <v>4718</v>
      </c>
      <c r="C2516" s="3" t="s">
        <v>7</v>
      </c>
      <c r="D2516" s="3" t="s">
        <v>1285</v>
      </c>
      <c r="E2516" s="4">
        <v>36540</v>
      </c>
    </row>
    <row r="2517" spans="1:5" ht="22" x14ac:dyDescent="0.3">
      <c r="A2517" s="3" t="s">
        <v>4719</v>
      </c>
      <c r="B2517" s="3" t="s">
        <v>2706</v>
      </c>
      <c r="C2517" s="3" t="s">
        <v>7</v>
      </c>
      <c r="D2517" s="3" t="s">
        <v>1285</v>
      </c>
      <c r="E2517" s="4">
        <v>36540</v>
      </c>
    </row>
    <row r="2518" spans="1:5" ht="22" x14ac:dyDescent="0.3">
      <c r="A2518" s="3" t="s">
        <v>4720</v>
      </c>
      <c r="B2518" s="3" t="s">
        <v>4721</v>
      </c>
      <c r="C2518" s="3" t="s">
        <v>7</v>
      </c>
      <c r="D2518" s="3" t="s">
        <v>309</v>
      </c>
      <c r="E2518" s="4">
        <v>36540</v>
      </c>
    </row>
    <row r="2519" spans="1:5" ht="22" x14ac:dyDescent="0.3">
      <c r="A2519" s="3" t="s">
        <v>4722</v>
      </c>
      <c r="B2519" s="3" t="s">
        <v>4723</v>
      </c>
      <c r="C2519" s="3" t="s">
        <v>7</v>
      </c>
      <c r="D2519" s="3" t="s">
        <v>309</v>
      </c>
      <c r="E2519" s="4">
        <v>36540</v>
      </c>
    </row>
    <row r="2520" spans="1:5" ht="22" x14ac:dyDescent="0.3">
      <c r="A2520" s="3" t="s">
        <v>4724</v>
      </c>
      <c r="B2520" s="3" t="s">
        <v>4725</v>
      </c>
      <c r="C2520" s="3" t="s">
        <v>7</v>
      </c>
      <c r="D2520" s="3" t="s">
        <v>1285</v>
      </c>
      <c r="E2520" s="4">
        <v>36540</v>
      </c>
    </row>
    <row r="2521" spans="1:5" ht="22" x14ac:dyDescent="0.3">
      <c r="A2521" s="3" t="s">
        <v>4726</v>
      </c>
      <c r="B2521" s="3" t="s">
        <v>4727</v>
      </c>
      <c r="C2521" s="3" t="s">
        <v>7</v>
      </c>
      <c r="D2521" s="3" t="s">
        <v>713</v>
      </c>
      <c r="E2521" s="4">
        <v>36509</v>
      </c>
    </row>
    <row r="2522" spans="1:5" ht="22" x14ac:dyDescent="0.3">
      <c r="A2522" s="3" t="s">
        <v>4728</v>
      </c>
      <c r="B2522" s="3" t="s">
        <v>4729</v>
      </c>
      <c r="C2522" s="3" t="s">
        <v>7</v>
      </c>
      <c r="D2522" s="3" t="s">
        <v>309</v>
      </c>
      <c r="E2522" s="4">
        <v>36509</v>
      </c>
    </row>
    <row r="2523" spans="1:5" ht="22" x14ac:dyDescent="0.3">
      <c r="A2523" s="3" t="s">
        <v>4730</v>
      </c>
      <c r="B2523" s="3" t="s">
        <v>4731</v>
      </c>
      <c r="C2523" s="3" t="s">
        <v>7</v>
      </c>
      <c r="D2523" s="3" t="s">
        <v>713</v>
      </c>
      <c r="E2523" s="4">
        <v>36509</v>
      </c>
    </row>
    <row r="2524" spans="1:5" ht="22" x14ac:dyDescent="0.3">
      <c r="A2524" s="3" t="s">
        <v>4732</v>
      </c>
      <c r="B2524" s="3" t="s">
        <v>4125</v>
      </c>
      <c r="C2524" s="3" t="s">
        <v>7</v>
      </c>
      <c r="D2524" s="3" t="s">
        <v>1285</v>
      </c>
      <c r="E2524" s="4">
        <v>36509</v>
      </c>
    </row>
    <row r="2525" spans="1:5" ht="22" x14ac:dyDescent="0.3">
      <c r="A2525" s="3" t="s">
        <v>4733</v>
      </c>
      <c r="B2525" s="3" t="s">
        <v>2336</v>
      </c>
      <c r="C2525" s="3" t="s">
        <v>7</v>
      </c>
      <c r="D2525" s="3" t="s">
        <v>1285</v>
      </c>
      <c r="E2525" s="4">
        <v>36509</v>
      </c>
    </row>
    <row r="2526" spans="1:5" ht="22" x14ac:dyDescent="0.3">
      <c r="A2526" s="3" t="s">
        <v>4734</v>
      </c>
      <c r="B2526" s="3" t="s">
        <v>4735</v>
      </c>
      <c r="C2526" s="3" t="s">
        <v>7</v>
      </c>
      <c r="D2526" s="3" t="s">
        <v>1010</v>
      </c>
      <c r="E2526" s="4">
        <v>36509</v>
      </c>
    </row>
    <row r="2527" spans="1:5" ht="22" x14ac:dyDescent="0.3">
      <c r="A2527" s="3" t="s">
        <v>4736</v>
      </c>
      <c r="B2527" s="3" t="s">
        <v>4737</v>
      </c>
      <c r="C2527" s="3" t="s">
        <v>7</v>
      </c>
      <c r="D2527" s="3" t="s">
        <v>3322</v>
      </c>
      <c r="E2527" s="4">
        <v>36509</v>
      </c>
    </row>
    <row r="2528" spans="1:5" ht="22" x14ac:dyDescent="0.3">
      <c r="A2528" s="3" t="s">
        <v>4738</v>
      </c>
      <c r="B2528" s="3" t="s">
        <v>4739</v>
      </c>
      <c r="C2528" s="3" t="s">
        <v>7</v>
      </c>
      <c r="D2528" s="3" t="s">
        <v>1010</v>
      </c>
      <c r="E2528" s="4">
        <v>36509</v>
      </c>
    </row>
    <row r="2529" spans="1:5" ht="22" x14ac:dyDescent="0.3">
      <c r="A2529" s="3" t="s">
        <v>4740</v>
      </c>
      <c r="B2529" s="3" t="s">
        <v>4741</v>
      </c>
      <c r="C2529" s="3" t="s">
        <v>7</v>
      </c>
      <c r="D2529" s="3" t="s">
        <v>1285</v>
      </c>
      <c r="E2529" s="4">
        <v>36509</v>
      </c>
    </row>
    <row r="2530" spans="1:5" ht="22" x14ac:dyDescent="0.3">
      <c r="A2530" s="3" t="s">
        <v>4742</v>
      </c>
      <c r="B2530" s="3" t="s">
        <v>4743</v>
      </c>
      <c r="C2530" s="3" t="s">
        <v>7</v>
      </c>
      <c r="D2530" s="3" t="s">
        <v>713</v>
      </c>
      <c r="E2530" s="4">
        <v>36509</v>
      </c>
    </row>
    <row r="2531" spans="1:5" ht="22" x14ac:dyDescent="0.3">
      <c r="A2531" s="3" t="s">
        <v>4744</v>
      </c>
      <c r="B2531" s="3" t="s">
        <v>4745</v>
      </c>
      <c r="C2531" s="3" t="s">
        <v>7</v>
      </c>
      <c r="D2531" s="3" t="s">
        <v>1285</v>
      </c>
      <c r="E2531" s="4">
        <v>36509</v>
      </c>
    </row>
    <row r="2532" spans="1:5" ht="22" x14ac:dyDescent="0.3">
      <c r="A2532" s="3" t="s">
        <v>4746</v>
      </c>
      <c r="B2532" s="3" t="s">
        <v>2963</v>
      </c>
      <c r="C2532" s="3" t="s">
        <v>7</v>
      </c>
      <c r="D2532" s="3" t="s">
        <v>1285</v>
      </c>
      <c r="E2532" s="4">
        <v>36509</v>
      </c>
    </row>
    <row r="2533" spans="1:5" ht="22" x14ac:dyDescent="0.3">
      <c r="A2533" s="3" t="s">
        <v>4747</v>
      </c>
      <c r="B2533" s="3" t="s">
        <v>4748</v>
      </c>
      <c r="C2533" s="3" t="s">
        <v>7</v>
      </c>
      <c r="D2533" s="3" t="s">
        <v>3322</v>
      </c>
      <c r="E2533" s="4">
        <v>36479</v>
      </c>
    </row>
    <row r="2534" spans="1:5" ht="22" x14ac:dyDescent="0.3">
      <c r="A2534" s="3" t="s">
        <v>4749</v>
      </c>
      <c r="B2534" s="3" t="s">
        <v>2326</v>
      </c>
      <c r="C2534" s="3" t="s">
        <v>7</v>
      </c>
      <c r="D2534" s="3" t="s">
        <v>1010</v>
      </c>
      <c r="E2534" s="4">
        <v>36479</v>
      </c>
    </row>
    <row r="2535" spans="1:5" ht="22" x14ac:dyDescent="0.3">
      <c r="A2535" s="3" t="s">
        <v>4750</v>
      </c>
      <c r="B2535" s="3" t="s">
        <v>2130</v>
      </c>
      <c r="C2535" s="3" t="s">
        <v>7</v>
      </c>
      <c r="D2535" s="3" t="s">
        <v>1285</v>
      </c>
      <c r="E2535" s="4">
        <v>36479</v>
      </c>
    </row>
    <row r="2536" spans="1:5" ht="22" x14ac:dyDescent="0.3">
      <c r="A2536" s="3" t="s">
        <v>4751</v>
      </c>
      <c r="B2536" s="3" t="s">
        <v>2409</v>
      </c>
      <c r="C2536" s="3" t="s">
        <v>7</v>
      </c>
      <c r="D2536" s="3" t="s">
        <v>1285</v>
      </c>
      <c r="E2536" s="4">
        <v>36479</v>
      </c>
    </row>
    <row r="2537" spans="1:5" ht="22" x14ac:dyDescent="0.3">
      <c r="A2537" s="3" t="s">
        <v>4752</v>
      </c>
      <c r="B2537" s="3" t="s">
        <v>1981</v>
      </c>
      <c r="C2537" s="3" t="s">
        <v>7</v>
      </c>
      <c r="D2537" s="3" t="s">
        <v>1010</v>
      </c>
      <c r="E2537" s="4">
        <v>36479</v>
      </c>
    </row>
    <row r="2538" spans="1:5" ht="22" x14ac:dyDescent="0.3">
      <c r="A2538" s="3" t="s">
        <v>4753</v>
      </c>
      <c r="B2538" s="3" t="s">
        <v>4754</v>
      </c>
      <c r="C2538" s="3" t="s">
        <v>7</v>
      </c>
      <c r="D2538" s="3" t="s">
        <v>3322</v>
      </c>
      <c r="E2538" s="4">
        <v>36479</v>
      </c>
    </row>
    <row r="2539" spans="1:5" ht="22" x14ac:dyDescent="0.3">
      <c r="A2539" s="3" t="s">
        <v>4755</v>
      </c>
      <c r="B2539" s="3" t="s">
        <v>4296</v>
      </c>
      <c r="C2539" s="3" t="s">
        <v>7</v>
      </c>
      <c r="D2539" s="3" t="s">
        <v>3322</v>
      </c>
      <c r="E2539" s="4">
        <v>36479</v>
      </c>
    </row>
    <row r="2540" spans="1:5" ht="22" x14ac:dyDescent="0.3">
      <c r="A2540" s="3" t="s">
        <v>4756</v>
      </c>
      <c r="B2540" s="3" t="s">
        <v>4757</v>
      </c>
      <c r="C2540" s="3" t="s">
        <v>7</v>
      </c>
      <c r="D2540" s="3" t="s">
        <v>309</v>
      </c>
      <c r="E2540" s="4">
        <v>36479</v>
      </c>
    </row>
    <row r="2541" spans="1:5" ht="22" x14ac:dyDescent="0.3">
      <c r="A2541" s="3" t="s">
        <v>4758</v>
      </c>
      <c r="B2541" s="3" t="s">
        <v>4759</v>
      </c>
      <c r="C2541" s="3" t="s">
        <v>7</v>
      </c>
      <c r="D2541" s="3" t="s">
        <v>309</v>
      </c>
      <c r="E2541" s="4">
        <v>36479</v>
      </c>
    </row>
    <row r="2542" spans="1:5" ht="22" x14ac:dyDescent="0.3">
      <c r="A2542" s="3" t="s">
        <v>4760</v>
      </c>
      <c r="B2542" s="3" t="s">
        <v>4294</v>
      </c>
      <c r="C2542" s="3" t="s">
        <v>7</v>
      </c>
      <c r="D2542" s="3" t="s">
        <v>3322</v>
      </c>
      <c r="E2542" s="4">
        <v>36479</v>
      </c>
    </row>
    <row r="2543" spans="1:5" ht="22" x14ac:dyDescent="0.3">
      <c r="A2543" s="3" t="s">
        <v>4761</v>
      </c>
      <c r="B2543" s="3" t="s">
        <v>4762</v>
      </c>
      <c r="C2543" s="3" t="s">
        <v>7</v>
      </c>
      <c r="D2543" s="3" t="s">
        <v>1285</v>
      </c>
      <c r="E2543" s="4">
        <v>36448</v>
      </c>
    </row>
    <row r="2544" spans="1:5" ht="22" x14ac:dyDescent="0.3">
      <c r="A2544" s="3" t="s">
        <v>4763</v>
      </c>
      <c r="B2544" s="3" t="s">
        <v>4764</v>
      </c>
      <c r="C2544" s="3" t="s">
        <v>7</v>
      </c>
      <c r="D2544" s="3" t="s">
        <v>1285</v>
      </c>
      <c r="E2544" s="4">
        <v>36448</v>
      </c>
    </row>
    <row r="2545" spans="1:5" ht="22" x14ac:dyDescent="0.3">
      <c r="A2545" s="3" t="s">
        <v>4765</v>
      </c>
      <c r="B2545" s="3" t="s">
        <v>4766</v>
      </c>
      <c r="C2545" s="3" t="s">
        <v>7</v>
      </c>
      <c r="D2545" s="3" t="s">
        <v>1285</v>
      </c>
      <c r="E2545" s="4">
        <v>36448</v>
      </c>
    </row>
    <row r="2546" spans="1:5" ht="22" x14ac:dyDescent="0.3">
      <c r="A2546" s="3" t="s">
        <v>4767</v>
      </c>
      <c r="B2546" s="3" t="s">
        <v>4768</v>
      </c>
      <c r="C2546" s="3" t="s">
        <v>7</v>
      </c>
      <c r="D2546" s="3" t="s">
        <v>1285</v>
      </c>
      <c r="E2546" s="4">
        <v>36448</v>
      </c>
    </row>
    <row r="2547" spans="1:5" ht="22" x14ac:dyDescent="0.3">
      <c r="A2547" s="3" t="s">
        <v>4769</v>
      </c>
      <c r="B2547" s="3" t="s">
        <v>4770</v>
      </c>
      <c r="C2547" s="3" t="s">
        <v>7</v>
      </c>
      <c r="D2547" s="3" t="s">
        <v>713</v>
      </c>
      <c r="E2547" s="4">
        <v>36448</v>
      </c>
    </row>
    <row r="2548" spans="1:5" ht="22" x14ac:dyDescent="0.3">
      <c r="A2548" s="3" t="s">
        <v>4771</v>
      </c>
      <c r="B2548" s="3" t="s">
        <v>4772</v>
      </c>
      <c r="C2548" s="3" t="s">
        <v>7</v>
      </c>
      <c r="D2548" s="3" t="s">
        <v>560</v>
      </c>
      <c r="E2548" s="4">
        <v>36448</v>
      </c>
    </row>
    <row r="2549" spans="1:5" ht="22" x14ac:dyDescent="0.3">
      <c r="A2549" s="3" t="s">
        <v>4773</v>
      </c>
      <c r="B2549" s="3" t="s">
        <v>4774</v>
      </c>
      <c r="C2549" s="3" t="s">
        <v>7</v>
      </c>
      <c r="D2549" s="3" t="s">
        <v>560</v>
      </c>
      <c r="E2549" s="4">
        <v>36448</v>
      </c>
    </row>
    <row r="2550" spans="1:5" ht="22" x14ac:dyDescent="0.3">
      <c r="A2550" s="3" t="s">
        <v>4775</v>
      </c>
      <c r="B2550" s="3" t="s">
        <v>4776</v>
      </c>
      <c r="C2550" s="3" t="s">
        <v>7</v>
      </c>
      <c r="D2550" s="3" t="s">
        <v>1010</v>
      </c>
      <c r="E2550" s="4">
        <v>36448</v>
      </c>
    </row>
    <row r="2551" spans="1:5" ht="22" x14ac:dyDescent="0.3">
      <c r="A2551" s="3" t="s">
        <v>4777</v>
      </c>
      <c r="B2551" s="3" t="s">
        <v>4778</v>
      </c>
      <c r="C2551" s="3" t="s">
        <v>7</v>
      </c>
      <c r="D2551" s="3" t="s">
        <v>1010</v>
      </c>
      <c r="E2551" s="4">
        <v>36448</v>
      </c>
    </row>
    <row r="2552" spans="1:5" ht="22" x14ac:dyDescent="0.3">
      <c r="A2552" s="3" t="s">
        <v>4779</v>
      </c>
      <c r="B2552" s="3" t="s">
        <v>4780</v>
      </c>
      <c r="C2552" s="3" t="s">
        <v>7</v>
      </c>
      <c r="D2552" s="3" t="s">
        <v>1010</v>
      </c>
      <c r="E2552" s="4">
        <v>36448</v>
      </c>
    </row>
    <row r="2553" spans="1:5" ht="22" x14ac:dyDescent="0.3">
      <c r="A2553" s="3" t="s">
        <v>4781</v>
      </c>
      <c r="B2553" s="3" t="s">
        <v>4782</v>
      </c>
      <c r="C2553" s="3" t="s">
        <v>7</v>
      </c>
      <c r="D2553" s="3" t="s">
        <v>1010</v>
      </c>
      <c r="E2553" s="4">
        <v>36448</v>
      </c>
    </row>
    <row r="2554" spans="1:5" ht="22" x14ac:dyDescent="0.3">
      <c r="A2554" s="3" t="s">
        <v>4783</v>
      </c>
      <c r="B2554" s="3" t="s">
        <v>4784</v>
      </c>
      <c r="C2554" s="3" t="s">
        <v>7</v>
      </c>
      <c r="D2554" s="3" t="s">
        <v>1063</v>
      </c>
      <c r="E2554" s="4">
        <v>36448</v>
      </c>
    </row>
    <row r="2555" spans="1:5" ht="22" x14ac:dyDescent="0.3">
      <c r="A2555" s="3" t="s">
        <v>4785</v>
      </c>
      <c r="B2555" s="3" t="s">
        <v>4786</v>
      </c>
      <c r="C2555" s="3" t="s">
        <v>7</v>
      </c>
      <c r="D2555" s="3" t="s">
        <v>1285</v>
      </c>
      <c r="E2555" s="4">
        <v>36448</v>
      </c>
    </row>
    <row r="2556" spans="1:5" ht="22" x14ac:dyDescent="0.3">
      <c r="A2556" s="3" t="s">
        <v>4787</v>
      </c>
      <c r="B2556" s="3" t="s">
        <v>4788</v>
      </c>
      <c r="C2556" s="3" t="s">
        <v>7</v>
      </c>
      <c r="D2556" s="3" t="s">
        <v>1010</v>
      </c>
      <c r="E2556" s="4">
        <v>36418</v>
      </c>
    </row>
    <row r="2557" spans="1:5" ht="22" x14ac:dyDescent="0.3">
      <c r="A2557" s="3" t="s">
        <v>4789</v>
      </c>
      <c r="B2557" s="3" t="s">
        <v>1794</v>
      </c>
      <c r="C2557" s="3" t="s">
        <v>7</v>
      </c>
      <c r="D2557" s="3" t="s">
        <v>3322</v>
      </c>
      <c r="E2557" s="4">
        <v>36418</v>
      </c>
    </row>
    <row r="2558" spans="1:5" ht="22" x14ac:dyDescent="0.3">
      <c r="A2558" s="3" t="s">
        <v>4790</v>
      </c>
      <c r="B2558" s="3" t="s">
        <v>4791</v>
      </c>
      <c r="C2558" s="3" t="s">
        <v>7</v>
      </c>
      <c r="D2558" s="3" t="s">
        <v>1010</v>
      </c>
      <c r="E2558" s="4">
        <v>36418</v>
      </c>
    </row>
    <row r="2559" spans="1:5" ht="22" x14ac:dyDescent="0.3">
      <c r="A2559" s="3" t="s">
        <v>4792</v>
      </c>
      <c r="B2559" s="3" t="s">
        <v>4793</v>
      </c>
      <c r="C2559" s="3" t="s">
        <v>7</v>
      </c>
      <c r="D2559" s="3" t="s">
        <v>713</v>
      </c>
      <c r="E2559" s="4">
        <v>36418</v>
      </c>
    </row>
    <row r="2560" spans="1:5" ht="22" x14ac:dyDescent="0.3">
      <c r="A2560" s="3" t="s">
        <v>4794</v>
      </c>
      <c r="B2560" s="3" t="s">
        <v>4795</v>
      </c>
      <c r="C2560" s="3" t="s">
        <v>7</v>
      </c>
      <c r="D2560" s="3" t="s">
        <v>713</v>
      </c>
      <c r="E2560" s="4">
        <v>36418</v>
      </c>
    </row>
    <row r="2561" spans="1:5" ht="22" x14ac:dyDescent="0.3">
      <c r="A2561" s="3" t="s">
        <v>4796</v>
      </c>
      <c r="B2561" s="3" t="s">
        <v>4797</v>
      </c>
      <c r="C2561" s="3" t="s">
        <v>7</v>
      </c>
      <c r="D2561" s="3" t="s">
        <v>713</v>
      </c>
      <c r="E2561" s="4">
        <v>36418</v>
      </c>
    </row>
    <row r="2562" spans="1:5" ht="22" x14ac:dyDescent="0.3">
      <c r="A2562" s="3" t="s">
        <v>4798</v>
      </c>
      <c r="B2562" s="3" t="s">
        <v>4799</v>
      </c>
      <c r="C2562" s="3" t="s">
        <v>7</v>
      </c>
      <c r="D2562" s="3" t="s">
        <v>713</v>
      </c>
      <c r="E2562" s="4">
        <v>36418</v>
      </c>
    </row>
    <row r="2563" spans="1:5" ht="22" x14ac:dyDescent="0.3">
      <c r="A2563" s="3" t="s">
        <v>4800</v>
      </c>
      <c r="B2563" s="3" t="s">
        <v>4801</v>
      </c>
      <c r="C2563" s="3" t="s">
        <v>7</v>
      </c>
      <c r="D2563" s="3" t="s">
        <v>713</v>
      </c>
      <c r="E2563" s="4">
        <v>36418</v>
      </c>
    </row>
    <row r="2564" spans="1:5" ht="22" x14ac:dyDescent="0.3">
      <c r="A2564" s="3" t="s">
        <v>4802</v>
      </c>
      <c r="B2564" s="3" t="s">
        <v>4803</v>
      </c>
      <c r="C2564" s="3" t="s">
        <v>7</v>
      </c>
      <c r="D2564" s="3" t="s">
        <v>1010</v>
      </c>
      <c r="E2564" s="4">
        <v>36418</v>
      </c>
    </row>
    <row r="2565" spans="1:5" ht="22" x14ac:dyDescent="0.3">
      <c r="A2565" s="3" t="s">
        <v>4804</v>
      </c>
      <c r="B2565" s="3" t="s">
        <v>4805</v>
      </c>
      <c r="C2565" s="3" t="s">
        <v>7</v>
      </c>
      <c r="D2565" s="3" t="s">
        <v>1285</v>
      </c>
      <c r="E2565" s="4">
        <v>36387</v>
      </c>
    </row>
    <row r="2566" spans="1:5" ht="22" x14ac:dyDescent="0.3">
      <c r="A2566" s="3" t="s">
        <v>4806</v>
      </c>
      <c r="B2566" s="3" t="s">
        <v>2124</v>
      </c>
      <c r="C2566" s="3" t="s">
        <v>7</v>
      </c>
      <c r="D2566" s="3" t="s">
        <v>3322</v>
      </c>
      <c r="E2566" s="4">
        <v>36387</v>
      </c>
    </row>
    <row r="2567" spans="1:5" ht="22" x14ac:dyDescent="0.3">
      <c r="A2567" s="3" t="s">
        <v>4807</v>
      </c>
      <c r="B2567" s="3" t="s">
        <v>4808</v>
      </c>
      <c r="C2567" s="3" t="s">
        <v>7</v>
      </c>
      <c r="D2567" s="3" t="s">
        <v>309</v>
      </c>
      <c r="E2567" s="4">
        <v>36387</v>
      </c>
    </row>
    <row r="2568" spans="1:5" ht="22" x14ac:dyDescent="0.3">
      <c r="A2568" s="3" t="s">
        <v>4809</v>
      </c>
      <c r="B2568" s="3" t="s">
        <v>4810</v>
      </c>
      <c r="C2568" s="3" t="s">
        <v>7</v>
      </c>
      <c r="D2568" s="3" t="s">
        <v>506</v>
      </c>
      <c r="E2568" s="4">
        <v>36356</v>
      </c>
    </row>
    <row r="2569" spans="1:5" ht="22" x14ac:dyDescent="0.3">
      <c r="A2569" s="3" t="s">
        <v>4811</v>
      </c>
      <c r="B2569" s="3" t="s">
        <v>4812</v>
      </c>
      <c r="C2569" s="3" t="s">
        <v>7</v>
      </c>
      <c r="D2569" s="3" t="s">
        <v>506</v>
      </c>
      <c r="E2569" s="4">
        <v>36356</v>
      </c>
    </row>
    <row r="2570" spans="1:5" ht="22" x14ac:dyDescent="0.3">
      <c r="A2570" s="3" t="s">
        <v>4813</v>
      </c>
      <c r="B2570" s="3" t="s">
        <v>4814</v>
      </c>
      <c r="C2570" s="3" t="s">
        <v>7</v>
      </c>
      <c r="D2570" s="3" t="s">
        <v>506</v>
      </c>
      <c r="E2570" s="4">
        <v>36356</v>
      </c>
    </row>
    <row r="2571" spans="1:5" ht="22" x14ac:dyDescent="0.3">
      <c r="A2571" s="3" t="s">
        <v>4815</v>
      </c>
      <c r="B2571" s="3" t="s">
        <v>4816</v>
      </c>
      <c r="C2571" s="3" t="s">
        <v>7</v>
      </c>
      <c r="D2571" s="3" t="s">
        <v>983</v>
      </c>
      <c r="E2571" s="4">
        <v>36356</v>
      </c>
    </row>
    <row r="2572" spans="1:5" ht="22" x14ac:dyDescent="0.3">
      <c r="A2572" s="3" t="s">
        <v>4817</v>
      </c>
      <c r="B2572" s="3" t="s">
        <v>4818</v>
      </c>
      <c r="C2572" s="3" t="s">
        <v>7</v>
      </c>
      <c r="D2572" s="3" t="s">
        <v>8</v>
      </c>
      <c r="E2572" s="4">
        <v>36326</v>
      </c>
    </row>
    <row r="2573" spans="1:5" ht="22" x14ac:dyDescent="0.3">
      <c r="A2573" s="3" t="s">
        <v>4819</v>
      </c>
      <c r="B2573" s="3" t="s">
        <v>4820</v>
      </c>
      <c r="C2573" s="3" t="s">
        <v>7</v>
      </c>
      <c r="D2573" s="3" t="s">
        <v>1010</v>
      </c>
      <c r="E2573" s="4">
        <v>36295</v>
      </c>
    </row>
    <row r="2574" spans="1:5" ht="22" x14ac:dyDescent="0.3">
      <c r="A2574" s="3" t="s">
        <v>4821</v>
      </c>
      <c r="B2574" s="3" t="s">
        <v>4822</v>
      </c>
      <c r="C2574" s="3" t="s">
        <v>7</v>
      </c>
      <c r="D2574" s="3" t="s">
        <v>309</v>
      </c>
      <c r="E2574" s="4">
        <v>36295</v>
      </c>
    </row>
    <row r="2575" spans="1:5" ht="22" x14ac:dyDescent="0.3">
      <c r="A2575" s="3" t="s">
        <v>4823</v>
      </c>
      <c r="B2575" s="3" t="s">
        <v>4824</v>
      </c>
      <c r="C2575" s="3" t="s">
        <v>7</v>
      </c>
      <c r="D2575" s="3" t="s">
        <v>309</v>
      </c>
      <c r="E2575" s="4">
        <v>36295</v>
      </c>
    </row>
    <row r="2576" spans="1:5" ht="22" x14ac:dyDescent="0.3">
      <c r="A2576" s="3" t="s">
        <v>4825</v>
      </c>
      <c r="B2576" s="3" t="s">
        <v>847</v>
      </c>
      <c r="C2576" s="3" t="s">
        <v>7</v>
      </c>
      <c r="D2576" s="3" t="s">
        <v>560</v>
      </c>
      <c r="E2576" s="4">
        <v>36295</v>
      </c>
    </row>
    <row r="2577" spans="1:5" ht="22" x14ac:dyDescent="0.3">
      <c r="A2577" s="3" t="s">
        <v>4826</v>
      </c>
      <c r="B2577" s="3" t="s">
        <v>1798</v>
      </c>
      <c r="C2577" s="3" t="s">
        <v>7</v>
      </c>
      <c r="D2577" s="3" t="s">
        <v>1285</v>
      </c>
      <c r="E2577" s="4">
        <v>36295</v>
      </c>
    </row>
    <row r="2578" spans="1:5" ht="22" x14ac:dyDescent="0.3">
      <c r="A2578" s="3" t="s">
        <v>4829</v>
      </c>
      <c r="B2578" s="3" t="s">
        <v>4830</v>
      </c>
      <c r="C2578" s="3" t="s">
        <v>7</v>
      </c>
      <c r="D2578" s="3" t="s">
        <v>1010</v>
      </c>
      <c r="E2578" s="4">
        <v>36295</v>
      </c>
    </row>
    <row r="2579" spans="1:5" ht="22" x14ac:dyDescent="0.3">
      <c r="A2579" s="3" t="s">
        <v>4831</v>
      </c>
      <c r="B2579" s="3" t="s">
        <v>4832</v>
      </c>
      <c r="C2579" s="3" t="s">
        <v>7</v>
      </c>
      <c r="D2579" s="3" t="s">
        <v>309</v>
      </c>
      <c r="E2579" s="4">
        <v>36295</v>
      </c>
    </row>
    <row r="2580" spans="1:5" ht="22" x14ac:dyDescent="0.3">
      <c r="A2580" s="3" t="s">
        <v>4833</v>
      </c>
      <c r="B2580" s="3" t="s">
        <v>4834</v>
      </c>
      <c r="C2580" s="3" t="s">
        <v>7</v>
      </c>
      <c r="D2580" s="3" t="s">
        <v>309</v>
      </c>
      <c r="E2580" s="4">
        <v>36295</v>
      </c>
    </row>
    <row r="2581" spans="1:5" ht="22" x14ac:dyDescent="0.3">
      <c r="A2581" s="3" t="s">
        <v>4835</v>
      </c>
      <c r="B2581" s="3" t="s">
        <v>4836</v>
      </c>
      <c r="C2581" s="3" t="s">
        <v>7</v>
      </c>
      <c r="D2581" s="3" t="s">
        <v>8</v>
      </c>
      <c r="E2581" s="4">
        <v>36295</v>
      </c>
    </row>
    <row r="2582" spans="1:5" ht="22" x14ac:dyDescent="0.3">
      <c r="A2582" s="3" t="s">
        <v>4837</v>
      </c>
      <c r="B2582" s="3" t="s">
        <v>4838</v>
      </c>
      <c r="C2582" s="3" t="s">
        <v>7</v>
      </c>
      <c r="D2582" s="3" t="s">
        <v>2820</v>
      </c>
      <c r="E2582" s="4">
        <v>36265</v>
      </c>
    </row>
    <row r="2583" spans="1:5" ht="22" x14ac:dyDescent="0.3">
      <c r="A2583" s="3" t="s">
        <v>4839</v>
      </c>
      <c r="B2583" s="3" t="s">
        <v>4840</v>
      </c>
      <c r="C2583" s="3" t="s">
        <v>7</v>
      </c>
      <c r="D2583" s="3" t="s">
        <v>309</v>
      </c>
      <c r="E2583" s="4">
        <v>36265</v>
      </c>
    </row>
    <row r="2584" spans="1:5" ht="22" x14ac:dyDescent="0.3">
      <c r="A2584" s="3" t="s">
        <v>4841</v>
      </c>
      <c r="B2584" s="3" t="s">
        <v>4842</v>
      </c>
      <c r="C2584" s="3" t="s">
        <v>7</v>
      </c>
      <c r="D2584" s="3" t="s">
        <v>309</v>
      </c>
      <c r="E2584" s="4">
        <v>36265</v>
      </c>
    </row>
    <row r="2585" spans="1:5" ht="22" x14ac:dyDescent="0.3">
      <c r="A2585" s="3" t="s">
        <v>4843</v>
      </c>
      <c r="B2585" s="3" t="s">
        <v>4844</v>
      </c>
      <c r="C2585" s="3" t="s">
        <v>7</v>
      </c>
      <c r="D2585" s="3" t="s">
        <v>506</v>
      </c>
      <c r="E2585" s="4">
        <v>36265</v>
      </c>
    </row>
    <row r="2586" spans="1:5" ht="22" x14ac:dyDescent="0.3">
      <c r="A2586" s="3" t="s">
        <v>4845</v>
      </c>
      <c r="B2586" s="3" t="s">
        <v>4846</v>
      </c>
      <c r="C2586" s="3" t="s">
        <v>7</v>
      </c>
      <c r="D2586" s="3" t="s">
        <v>506</v>
      </c>
      <c r="E2586" s="4">
        <v>36265</v>
      </c>
    </row>
    <row r="2587" spans="1:5" ht="22" x14ac:dyDescent="0.3">
      <c r="A2587" s="3" t="s">
        <v>4847</v>
      </c>
      <c r="B2587" s="3" t="s">
        <v>4848</v>
      </c>
      <c r="C2587" s="3" t="s">
        <v>7</v>
      </c>
      <c r="D2587" s="3" t="s">
        <v>8</v>
      </c>
      <c r="E2587" s="4">
        <v>36265</v>
      </c>
    </row>
    <row r="2588" spans="1:5" ht="22" x14ac:dyDescent="0.3">
      <c r="A2588" s="3" t="s">
        <v>4849</v>
      </c>
      <c r="B2588" s="3" t="s">
        <v>3598</v>
      </c>
      <c r="C2588" s="3" t="s">
        <v>7</v>
      </c>
      <c r="D2588" s="3" t="s">
        <v>1285</v>
      </c>
      <c r="E2588" s="4">
        <v>36265</v>
      </c>
    </row>
    <row r="2589" spans="1:5" ht="22" x14ac:dyDescent="0.3">
      <c r="A2589" s="3" t="s">
        <v>4850</v>
      </c>
      <c r="B2589" s="3" t="s">
        <v>1800</v>
      </c>
      <c r="C2589" s="3" t="s">
        <v>7</v>
      </c>
      <c r="D2589" s="3" t="s">
        <v>1285</v>
      </c>
      <c r="E2589" s="4">
        <v>36265</v>
      </c>
    </row>
    <row r="2590" spans="1:5" ht="22" x14ac:dyDescent="0.3">
      <c r="A2590" s="3" t="s">
        <v>4851</v>
      </c>
      <c r="B2590" s="3" t="s">
        <v>4852</v>
      </c>
      <c r="C2590" s="3" t="s">
        <v>7</v>
      </c>
      <c r="D2590" s="3" t="s">
        <v>8</v>
      </c>
      <c r="E2590" s="4">
        <v>36265</v>
      </c>
    </row>
    <row r="2591" spans="1:5" ht="22" x14ac:dyDescent="0.3">
      <c r="A2591" s="3" t="s">
        <v>4853</v>
      </c>
      <c r="B2591" s="3" t="s">
        <v>4854</v>
      </c>
      <c r="C2591" s="3" t="s">
        <v>7</v>
      </c>
      <c r="D2591" s="3" t="s">
        <v>309</v>
      </c>
      <c r="E2591" s="4">
        <v>36265</v>
      </c>
    </row>
    <row r="2592" spans="1:5" ht="22" x14ac:dyDescent="0.3">
      <c r="A2592" s="3" t="s">
        <v>4855</v>
      </c>
      <c r="B2592" s="3" t="s">
        <v>4856</v>
      </c>
      <c r="C2592" s="3" t="s">
        <v>7</v>
      </c>
      <c r="D2592" s="3" t="s">
        <v>8</v>
      </c>
      <c r="E2592" s="4">
        <v>36234</v>
      </c>
    </row>
    <row r="2593" spans="1:5" ht="22" x14ac:dyDescent="0.3">
      <c r="A2593" s="3" t="s">
        <v>4857</v>
      </c>
      <c r="B2593" s="3" t="s">
        <v>3589</v>
      </c>
      <c r="C2593" s="3" t="s">
        <v>7</v>
      </c>
      <c r="D2593" s="3" t="s">
        <v>1285</v>
      </c>
      <c r="E2593" s="4">
        <v>36234</v>
      </c>
    </row>
    <row r="2594" spans="1:5" ht="22" x14ac:dyDescent="0.3">
      <c r="A2594" s="3" t="s">
        <v>4858</v>
      </c>
      <c r="B2594" s="3" t="s">
        <v>4859</v>
      </c>
      <c r="C2594" s="3" t="s">
        <v>7</v>
      </c>
      <c r="D2594" s="3" t="s">
        <v>3322</v>
      </c>
      <c r="E2594" s="4">
        <v>36234</v>
      </c>
    </row>
    <row r="2595" spans="1:5" ht="22" x14ac:dyDescent="0.3">
      <c r="A2595" s="3" t="s">
        <v>4860</v>
      </c>
      <c r="B2595" s="3" t="s">
        <v>4861</v>
      </c>
      <c r="C2595" s="3" t="s">
        <v>7</v>
      </c>
      <c r="D2595" s="3" t="s">
        <v>1010</v>
      </c>
      <c r="E2595" s="4">
        <v>36234</v>
      </c>
    </row>
    <row r="2596" spans="1:5" ht="22" x14ac:dyDescent="0.3">
      <c r="A2596" s="3" t="s">
        <v>4862</v>
      </c>
      <c r="B2596" s="3" t="s">
        <v>4863</v>
      </c>
      <c r="C2596" s="3" t="s">
        <v>7</v>
      </c>
      <c r="D2596" s="3" t="s">
        <v>1285</v>
      </c>
      <c r="E2596" s="4">
        <v>36234</v>
      </c>
    </row>
    <row r="2597" spans="1:5" ht="22" x14ac:dyDescent="0.3">
      <c r="A2597" s="3" t="s">
        <v>4864</v>
      </c>
      <c r="B2597" s="3" t="s">
        <v>4865</v>
      </c>
      <c r="C2597" s="3" t="s">
        <v>7</v>
      </c>
      <c r="D2597" s="3" t="s">
        <v>1010</v>
      </c>
      <c r="E2597" s="4">
        <v>36206</v>
      </c>
    </row>
    <row r="2598" spans="1:5" ht="22" x14ac:dyDescent="0.3">
      <c r="A2598" s="3" t="s">
        <v>4866</v>
      </c>
      <c r="B2598" s="3" t="s">
        <v>4867</v>
      </c>
      <c r="C2598" s="3" t="s">
        <v>7</v>
      </c>
      <c r="D2598" s="3" t="s">
        <v>1010</v>
      </c>
      <c r="E2598" s="4">
        <v>36206</v>
      </c>
    </row>
    <row r="2599" spans="1:5" ht="22" x14ac:dyDescent="0.3">
      <c r="A2599" s="3" t="s">
        <v>4868</v>
      </c>
      <c r="B2599" s="3" t="s">
        <v>4869</v>
      </c>
      <c r="C2599" s="3" t="s">
        <v>7</v>
      </c>
      <c r="D2599" s="3" t="s">
        <v>713</v>
      </c>
      <c r="E2599" s="4">
        <v>36175</v>
      </c>
    </row>
    <row r="2600" spans="1:5" ht="22" x14ac:dyDescent="0.3">
      <c r="A2600" s="3" t="s">
        <v>4870</v>
      </c>
      <c r="B2600" s="3" t="s">
        <v>4871</v>
      </c>
      <c r="C2600" s="3" t="s">
        <v>7</v>
      </c>
      <c r="D2600" s="3" t="s">
        <v>486</v>
      </c>
      <c r="E2600" s="4">
        <v>36175</v>
      </c>
    </row>
    <row r="2601" spans="1:5" ht="22" x14ac:dyDescent="0.3">
      <c r="A2601" s="3" t="s">
        <v>4872</v>
      </c>
      <c r="B2601" s="3" t="s">
        <v>4873</v>
      </c>
      <c r="C2601" s="3" t="s">
        <v>7</v>
      </c>
      <c r="D2601" s="3" t="s">
        <v>560</v>
      </c>
      <c r="E2601" s="4">
        <v>36144</v>
      </c>
    </row>
    <row r="2602" spans="1:5" ht="22" x14ac:dyDescent="0.3">
      <c r="A2602" s="3" t="s">
        <v>4874</v>
      </c>
      <c r="B2602" s="3" t="s">
        <v>2051</v>
      </c>
      <c r="C2602" s="3" t="s">
        <v>7</v>
      </c>
      <c r="D2602" s="3" t="s">
        <v>1010</v>
      </c>
      <c r="E2602" s="4">
        <v>36144</v>
      </c>
    </row>
    <row r="2603" spans="1:5" ht="22" x14ac:dyDescent="0.3">
      <c r="A2603" s="3" t="s">
        <v>4875</v>
      </c>
      <c r="B2603" s="3" t="s">
        <v>2116</v>
      </c>
      <c r="C2603" s="3" t="s">
        <v>7</v>
      </c>
      <c r="D2603" s="3" t="s">
        <v>1285</v>
      </c>
      <c r="E2603" s="4">
        <v>36144</v>
      </c>
    </row>
    <row r="2604" spans="1:5" ht="22" x14ac:dyDescent="0.3">
      <c r="A2604" s="3" t="s">
        <v>4876</v>
      </c>
      <c r="B2604" s="3" t="s">
        <v>4877</v>
      </c>
      <c r="C2604" s="3" t="s">
        <v>7</v>
      </c>
      <c r="D2604" s="3" t="s">
        <v>1010</v>
      </c>
      <c r="E2604" s="4">
        <v>36144</v>
      </c>
    </row>
    <row r="2605" spans="1:5" ht="22" x14ac:dyDescent="0.3">
      <c r="A2605" s="3" t="s">
        <v>4878</v>
      </c>
      <c r="B2605" s="3" t="s">
        <v>1705</v>
      </c>
      <c r="C2605" s="3" t="s">
        <v>7</v>
      </c>
      <c r="D2605" s="3" t="s">
        <v>2971</v>
      </c>
      <c r="E2605" s="4">
        <v>36114</v>
      </c>
    </row>
    <row r="2606" spans="1:5" ht="22" x14ac:dyDescent="0.3">
      <c r="A2606" s="3" t="s">
        <v>4879</v>
      </c>
      <c r="B2606" s="3" t="s">
        <v>4880</v>
      </c>
      <c r="C2606" s="3" t="s">
        <v>7</v>
      </c>
      <c r="D2606" s="3" t="s">
        <v>1010</v>
      </c>
      <c r="E2606" s="4">
        <v>36114</v>
      </c>
    </row>
    <row r="2607" spans="1:5" ht="22" x14ac:dyDescent="0.3">
      <c r="A2607" s="3" t="s">
        <v>4881</v>
      </c>
      <c r="B2607" s="3" t="s">
        <v>2003</v>
      </c>
      <c r="C2607" s="3" t="s">
        <v>7</v>
      </c>
      <c r="D2607" s="3" t="s">
        <v>1010</v>
      </c>
      <c r="E2607" s="4">
        <v>36114</v>
      </c>
    </row>
    <row r="2608" spans="1:5" ht="22" x14ac:dyDescent="0.3">
      <c r="A2608" s="3" t="s">
        <v>4882</v>
      </c>
      <c r="B2608" s="3" t="s">
        <v>2007</v>
      </c>
      <c r="C2608" s="3" t="s">
        <v>7</v>
      </c>
      <c r="D2608" s="3" t="s">
        <v>1010</v>
      </c>
      <c r="E2608" s="4">
        <v>36114</v>
      </c>
    </row>
    <row r="2609" spans="1:5" ht="22" x14ac:dyDescent="0.3">
      <c r="A2609" s="3" t="s">
        <v>4883</v>
      </c>
      <c r="B2609" s="3" t="s">
        <v>4884</v>
      </c>
      <c r="C2609" s="3" t="s">
        <v>7</v>
      </c>
      <c r="D2609" s="3" t="s">
        <v>713</v>
      </c>
      <c r="E2609" s="4">
        <v>36114</v>
      </c>
    </row>
    <row r="2610" spans="1:5" ht="22" x14ac:dyDescent="0.3">
      <c r="A2610" s="3" t="s">
        <v>4885</v>
      </c>
      <c r="B2610" s="3" t="s">
        <v>2005</v>
      </c>
      <c r="C2610" s="3" t="s">
        <v>7</v>
      </c>
      <c r="D2610" s="3" t="s">
        <v>1010</v>
      </c>
      <c r="E2610" s="4">
        <v>36114</v>
      </c>
    </row>
    <row r="2611" spans="1:5" ht="22" x14ac:dyDescent="0.3">
      <c r="A2611" s="3" t="s">
        <v>4886</v>
      </c>
      <c r="B2611" s="3" t="s">
        <v>4887</v>
      </c>
      <c r="C2611" s="3" t="s">
        <v>7</v>
      </c>
      <c r="D2611" s="3" t="s">
        <v>713</v>
      </c>
      <c r="E2611" s="4">
        <v>36114</v>
      </c>
    </row>
    <row r="2612" spans="1:5" ht="22" x14ac:dyDescent="0.3">
      <c r="A2612" s="3" t="s">
        <v>4888</v>
      </c>
      <c r="B2612" s="3" t="s">
        <v>2001</v>
      </c>
      <c r="C2612" s="3" t="s">
        <v>7</v>
      </c>
      <c r="D2612" s="3" t="s">
        <v>1010</v>
      </c>
      <c r="E2612" s="4">
        <v>36114</v>
      </c>
    </row>
    <row r="2613" spans="1:5" ht="22" x14ac:dyDescent="0.3">
      <c r="A2613" s="3" t="s">
        <v>4889</v>
      </c>
      <c r="B2613" s="3" t="s">
        <v>1989</v>
      </c>
      <c r="C2613" s="3" t="s">
        <v>7</v>
      </c>
      <c r="D2613" s="3" t="s">
        <v>1010</v>
      </c>
      <c r="E2613" s="4">
        <v>36114</v>
      </c>
    </row>
    <row r="2614" spans="1:5" ht="22" x14ac:dyDescent="0.3">
      <c r="A2614" s="3" t="s">
        <v>4890</v>
      </c>
      <c r="B2614" s="3" t="s">
        <v>1966</v>
      </c>
      <c r="C2614" s="3" t="s">
        <v>7</v>
      </c>
      <c r="D2614" s="3" t="s">
        <v>1010</v>
      </c>
      <c r="E2614" s="4">
        <v>36114</v>
      </c>
    </row>
    <row r="2615" spans="1:5" ht="22" x14ac:dyDescent="0.3">
      <c r="A2615" s="3" t="s">
        <v>4891</v>
      </c>
      <c r="B2615" s="3" t="s">
        <v>4892</v>
      </c>
      <c r="C2615" s="3" t="s">
        <v>7</v>
      </c>
      <c r="D2615" s="3" t="s">
        <v>1010</v>
      </c>
      <c r="E2615" s="4">
        <v>36114</v>
      </c>
    </row>
    <row r="2616" spans="1:5" ht="22" x14ac:dyDescent="0.3">
      <c r="A2616" s="3" t="s">
        <v>4893</v>
      </c>
      <c r="B2616" s="3" t="s">
        <v>4894</v>
      </c>
      <c r="C2616" s="3" t="s">
        <v>7</v>
      </c>
      <c r="D2616" s="3" t="s">
        <v>1010</v>
      </c>
      <c r="E2616" s="4">
        <v>36083</v>
      </c>
    </row>
    <row r="2617" spans="1:5" ht="22" x14ac:dyDescent="0.3">
      <c r="A2617" s="3" t="s">
        <v>4895</v>
      </c>
      <c r="B2617" s="3" t="s">
        <v>4896</v>
      </c>
      <c r="C2617" s="3" t="s">
        <v>7</v>
      </c>
      <c r="D2617" s="3" t="s">
        <v>1010</v>
      </c>
      <c r="E2617" s="4">
        <v>36083</v>
      </c>
    </row>
    <row r="2618" spans="1:5" ht="22" x14ac:dyDescent="0.3">
      <c r="A2618" s="3" t="s">
        <v>4897</v>
      </c>
      <c r="B2618" s="3" t="s">
        <v>4898</v>
      </c>
      <c r="C2618" s="3" t="s">
        <v>7</v>
      </c>
      <c r="D2618" s="3" t="s">
        <v>1010</v>
      </c>
      <c r="E2618" s="4">
        <v>36083</v>
      </c>
    </row>
    <row r="2619" spans="1:5" ht="22" x14ac:dyDescent="0.3">
      <c r="A2619" s="3" t="s">
        <v>4899</v>
      </c>
      <c r="B2619" s="3" t="s">
        <v>4900</v>
      </c>
      <c r="C2619" s="3" t="s">
        <v>7</v>
      </c>
      <c r="D2619" s="3" t="s">
        <v>713</v>
      </c>
      <c r="E2619" s="4">
        <v>36022</v>
      </c>
    </row>
    <row r="2620" spans="1:5" ht="22" x14ac:dyDescent="0.3">
      <c r="A2620" s="3" t="s">
        <v>4901</v>
      </c>
      <c r="B2620" s="3" t="s">
        <v>3695</v>
      </c>
      <c r="C2620" s="3" t="s">
        <v>7</v>
      </c>
      <c r="D2620" s="3" t="s">
        <v>1285</v>
      </c>
      <c r="E2620" s="4">
        <v>36022</v>
      </c>
    </row>
    <row r="2621" spans="1:5" ht="22" x14ac:dyDescent="0.3">
      <c r="A2621" s="3" t="s">
        <v>4902</v>
      </c>
      <c r="B2621" s="3" t="s">
        <v>995</v>
      </c>
      <c r="C2621" s="3" t="s">
        <v>7</v>
      </c>
      <c r="D2621" s="3" t="s">
        <v>3322</v>
      </c>
      <c r="E2621" s="4">
        <v>35991</v>
      </c>
    </row>
    <row r="2622" spans="1:5" ht="22" x14ac:dyDescent="0.3">
      <c r="A2622" s="3" t="s">
        <v>4903</v>
      </c>
      <c r="B2622" s="3" t="s">
        <v>4904</v>
      </c>
      <c r="C2622" s="3" t="s">
        <v>7</v>
      </c>
      <c r="D2622" s="3" t="s">
        <v>713</v>
      </c>
      <c r="E2622" s="4">
        <v>35991</v>
      </c>
    </row>
    <row r="2623" spans="1:5" ht="22" x14ac:dyDescent="0.3">
      <c r="A2623" s="3" t="s">
        <v>4905</v>
      </c>
      <c r="B2623" s="3" t="s">
        <v>4906</v>
      </c>
      <c r="C2623" s="3" t="s">
        <v>7</v>
      </c>
      <c r="D2623" s="3" t="s">
        <v>1010</v>
      </c>
      <c r="E2623" s="4">
        <v>35991</v>
      </c>
    </row>
    <row r="2624" spans="1:5" ht="22" x14ac:dyDescent="0.3">
      <c r="A2624" s="3" t="s">
        <v>4907</v>
      </c>
      <c r="B2624" s="3" t="s">
        <v>4908</v>
      </c>
      <c r="C2624" s="3" t="s">
        <v>7</v>
      </c>
      <c r="D2624" s="3" t="s">
        <v>3322</v>
      </c>
      <c r="E2624" s="4">
        <v>35991</v>
      </c>
    </row>
    <row r="2625" spans="1:5" ht="22" x14ac:dyDescent="0.3">
      <c r="A2625" s="3" t="s">
        <v>4909</v>
      </c>
      <c r="B2625" s="3" t="s">
        <v>4910</v>
      </c>
      <c r="C2625" s="3" t="s">
        <v>7</v>
      </c>
      <c r="D2625" s="3" t="s">
        <v>3322</v>
      </c>
      <c r="E2625" s="4">
        <v>35961</v>
      </c>
    </row>
    <row r="2626" spans="1:5" ht="22" x14ac:dyDescent="0.3">
      <c r="A2626" s="3" t="s">
        <v>4911</v>
      </c>
      <c r="B2626" s="3" t="s">
        <v>4912</v>
      </c>
      <c r="C2626" s="3" t="s">
        <v>7</v>
      </c>
      <c r="D2626" s="3" t="s">
        <v>1010</v>
      </c>
      <c r="E2626" s="4">
        <v>35961</v>
      </c>
    </row>
    <row r="2627" spans="1:5" ht="22" x14ac:dyDescent="0.3">
      <c r="A2627" s="3" t="s">
        <v>4913</v>
      </c>
      <c r="B2627" s="3" t="s">
        <v>4914</v>
      </c>
      <c r="C2627" s="3" t="s">
        <v>7</v>
      </c>
      <c r="D2627" s="3" t="s">
        <v>713</v>
      </c>
      <c r="E2627" s="4">
        <v>35961</v>
      </c>
    </row>
    <row r="2628" spans="1:5" ht="22" x14ac:dyDescent="0.3">
      <c r="A2628" s="3" t="s">
        <v>4915</v>
      </c>
      <c r="B2628" s="3" t="s">
        <v>4916</v>
      </c>
      <c r="C2628" s="3" t="s">
        <v>7</v>
      </c>
      <c r="D2628" s="3" t="s">
        <v>8</v>
      </c>
      <c r="E2628" s="4">
        <v>35869</v>
      </c>
    </row>
    <row r="2629" spans="1:5" ht="22" x14ac:dyDescent="0.3">
      <c r="A2629" s="3" t="s">
        <v>4917</v>
      </c>
      <c r="B2629" s="3" t="s">
        <v>4918</v>
      </c>
      <c r="C2629" s="3" t="s">
        <v>7</v>
      </c>
      <c r="D2629" s="3" t="s">
        <v>8</v>
      </c>
      <c r="E2629" s="4">
        <v>35869</v>
      </c>
    </row>
    <row r="2630" spans="1:5" ht="22" x14ac:dyDescent="0.3">
      <c r="A2630" s="3" t="s">
        <v>4919</v>
      </c>
      <c r="B2630" s="3" t="s">
        <v>4920</v>
      </c>
      <c r="C2630" s="3" t="s">
        <v>7</v>
      </c>
      <c r="D2630" s="3" t="s">
        <v>1010</v>
      </c>
      <c r="E2630" s="4">
        <v>35869</v>
      </c>
    </row>
    <row r="2631" spans="1:5" ht="22" x14ac:dyDescent="0.3">
      <c r="A2631" s="3" t="s">
        <v>4921</v>
      </c>
      <c r="B2631" s="3" t="s">
        <v>4922</v>
      </c>
      <c r="C2631" s="3" t="s">
        <v>7</v>
      </c>
      <c r="D2631" s="3" t="s">
        <v>1010</v>
      </c>
      <c r="E2631" s="4">
        <v>35869</v>
      </c>
    </row>
    <row r="2632" spans="1:5" ht="22" x14ac:dyDescent="0.3">
      <c r="A2632" s="3" t="s">
        <v>4923</v>
      </c>
      <c r="B2632" s="3" t="s">
        <v>4924</v>
      </c>
      <c r="C2632" s="3" t="s">
        <v>7</v>
      </c>
      <c r="D2632" s="3" t="s">
        <v>8</v>
      </c>
      <c r="E2632" s="4">
        <v>35869</v>
      </c>
    </row>
    <row r="2633" spans="1:5" ht="22" x14ac:dyDescent="0.3">
      <c r="A2633" s="3" t="s">
        <v>4925</v>
      </c>
      <c r="B2633" s="3" t="s">
        <v>4926</v>
      </c>
      <c r="C2633" s="3" t="s">
        <v>7</v>
      </c>
      <c r="D2633" s="3" t="s">
        <v>1010</v>
      </c>
      <c r="E2633" s="4">
        <v>35869</v>
      </c>
    </row>
    <row r="2634" spans="1:5" ht="22" x14ac:dyDescent="0.3">
      <c r="A2634" s="3" t="s">
        <v>4927</v>
      </c>
      <c r="B2634" s="3" t="s">
        <v>4928</v>
      </c>
      <c r="C2634" s="3" t="s">
        <v>7</v>
      </c>
      <c r="D2634" s="3" t="s">
        <v>3322</v>
      </c>
      <c r="E2634" s="4">
        <v>35869</v>
      </c>
    </row>
    <row r="2635" spans="1:5" ht="22" x14ac:dyDescent="0.3">
      <c r="A2635" s="3" t="s">
        <v>4929</v>
      </c>
      <c r="B2635" s="3" t="s">
        <v>4930</v>
      </c>
      <c r="C2635" s="3" t="s">
        <v>7</v>
      </c>
      <c r="D2635" s="3" t="s">
        <v>8</v>
      </c>
      <c r="E2635" s="4">
        <v>35841</v>
      </c>
    </row>
    <row r="2636" spans="1:5" ht="22" x14ac:dyDescent="0.3">
      <c r="A2636" s="3" t="s">
        <v>4931</v>
      </c>
      <c r="B2636" s="3" t="s">
        <v>4932</v>
      </c>
      <c r="C2636" s="3" t="s">
        <v>7</v>
      </c>
      <c r="D2636" s="3" t="s">
        <v>8</v>
      </c>
      <c r="E2636" s="4">
        <v>35841</v>
      </c>
    </row>
    <row r="2637" spans="1:5" ht="22" x14ac:dyDescent="0.3">
      <c r="A2637" s="3" t="s">
        <v>4933</v>
      </c>
      <c r="B2637" s="3" t="s">
        <v>4934</v>
      </c>
      <c r="C2637" s="3" t="s">
        <v>7</v>
      </c>
      <c r="D2637" s="3" t="s">
        <v>560</v>
      </c>
      <c r="E2637" s="4">
        <v>35841</v>
      </c>
    </row>
    <row r="2638" spans="1:5" ht="22" x14ac:dyDescent="0.3">
      <c r="A2638" s="3" t="s">
        <v>4935</v>
      </c>
      <c r="B2638" s="3" t="s">
        <v>4936</v>
      </c>
      <c r="C2638" s="3" t="s">
        <v>7</v>
      </c>
      <c r="D2638" s="3" t="s">
        <v>713</v>
      </c>
      <c r="E2638" s="4">
        <v>35810</v>
      </c>
    </row>
    <row r="2639" spans="1:5" ht="22" x14ac:dyDescent="0.3">
      <c r="A2639" s="3" t="s">
        <v>4937</v>
      </c>
      <c r="B2639" s="3" t="s">
        <v>4092</v>
      </c>
      <c r="C2639" s="3" t="s">
        <v>7</v>
      </c>
      <c r="D2639" s="3" t="s">
        <v>1285</v>
      </c>
      <c r="E2639" s="4">
        <v>35779</v>
      </c>
    </row>
    <row r="2640" spans="1:5" ht="22" x14ac:dyDescent="0.3">
      <c r="A2640" s="3" t="s">
        <v>4938</v>
      </c>
      <c r="B2640" s="3" t="s">
        <v>4939</v>
      </c>
      <c r="C2640" s="3" t="s">
        <v>7</v>
      </c>
      <c r="D2640" s="3" t="s">
        <v>713</v>
      </c>
      <c r="E2640" s="4">
        <v>35779</v>
      </c>
    </row>
    <row r="2641" spans="1:5" ht="22" x14ac:dyDescent="0.3">
      <c r="A2641" s="3" t="s">
        <v>4940</v>
      </c>
      <c r="B2641" s="3" t="s">
        <v>4941</v>
      </c>
      <c r="C2641" s="3" t="s">
        <v>7</v>
      </c>
      <c r="D2641" s="3" t="s">
        <v>309</v>
      </c>
      <c r="E2641" s="4">
        <v>35779</v>
      </c>
    </row>
    <row r="2642" spans="1:5" ht="22" x14ac:dyDescent="0.3">
      <c r="A2642" s="3" t="s">
        <v>4942</v>
      </c>
      <c r="B2642" s="3" t="s">
        <v>4943</v>
      </c>
      <c r="C2642" s="3" t="s">
        <v>7</v>
      </c>
      <c r="D2642" s="3" t="s">
        <v>309</v>
      </c>
      <c r="E2642" s="4">
        <v>35779</v>
      </c>
    </row>
    <row r="2643" spans="1:5" ht="22" x14ac:dyDescent="0.3">
      <c r="A2643" s="3" t="s">
        <v>4944</v>
      </c>
      <c r="B2643" s="3" t="s">
        <v>4945</v>
      </c>
      <c r="C2643" s="3" t="s">
        <v>7</v>
      </c>
      <c r="D2643" s="3" t="s">
        <v>2971</v>
      </c>
      <c r="E2643" s="4">
        <v>35779</v>
      </c>
    </row>
    <row r="2644" spans="1:5" ht="22" x14ac:dyDescent="0.3">
      <c r="A2644" s="3" t="s">
        <v>4946</v>
      </c>
      <c r="B2644" s="3" t="s">
        <v>4947</v>
      </c>
      <c r="C2644" s="3" t="s">
        <v>7</v>
      </c>
      <c r="D2644" s="3" t="s">
        <v>1010</v>
      </c>
      <c r="E2644" s="4">
        <v>35749</v>
      </c>
    </row>
    <row r="2645" spans="1:5" ht="22" x14ac:dyDescent="0.3">
      <c r="A2645" s="3" t="s">
        <v>4948</v>
      </c>
      <c r="B2645" s="3" t="s">
        <v>4949</v>
      </c>
      <c r="C2645" s="3" t="s">
        <v>7</v>
      </c>
      <c r="D2645" s="3" t="s">
        <v>1063</v>
      </c>
      <c r="E2645" s="4">
        <v>35749</v>
      </c>
    </row>
    <row r="2646" spans="1:5" ht="22" x14ac:dyDescent="0.3">
      <c r="A2646" s="3" t="s">
        <v>4950</v>
      </c>
      <c r="B2646" s="3" t="s">
        <v>4951</v>
      </c>
      <c r="C2646" s="3" t="s">
        <v>7</v>
      </c>
      <c r="D2646" s="3" t="s">
        <v>1010</v>
      </c>
      <c r="E2646" s="4">
        <v>35749</v>
      </c>
    </row>
    <row r="2647" spans="1:5" ht="22" x14ac:dyDescent="0.3">
      <c r="A2647" s="3" t="s">
        <v>4952</v>
      </c>
      <c r="B2647" s="3" t="s">
        <v>4155</v>
      </c>
      <c r="C2647" s="3" t="s">
        <v>7</v>
      </c>
      <c r="D2647" s="3" t="s">
        <v>3322</v>
      </c>
      <c r="E2647" s="4">
        <v>35749</v>
      </c>
    </row>
    <row r="2648" spans="1:5" ht="22" x14ac:dyDescent="0.3">
      <c r="A2648" s="3" t="s">
        <v>4953</v>
      </c>
      <c r="B2648" s="3" t="s">
        <v>4954</v>
      </c>
      <c r="C2648" s="3" t="s">
        <v>7</v>
      </c>
      <c r="D2648" s="3" t="s">
        <v>1063</v>
      </c>
      <c r="E2648" s="4">
        <v>35749</v>
      </c>
    </row>
    <row r="2649" spans="1:5" ht="22" x14ac:dyDescent="0.3">
      <c r="A2649" s="3" t="s">
        <v>4955</v>
      </c>
      <c r="B2649" s="3" t="s">
        <v>4956</v>
      </c>
      <c r="C2649" s="3" t="s">
        <v>7</v>
      </c>
      <c r="D2649" s="3" t="s">
        <v>713</v>
      </c>
      <c r="E2649" s="4">
        <v>35749</v>
      </c>
    </row>
    <row r="2650" spans="1:5" ht="22" x14ac:dyDescent="0.3">
      <c r="A2650" s="3" t="s">
        <v>4957</v>
      </c>
      <c r="B2650" s="3" t="s">
        <v>4958</v>
      </c>
      <c r="C2650" s="3" t="s">
        <v>7</v>
      </c>
      <c r="D2650" s="3" t="s">
        <v>1492</v>
      </c>
      <c r="E2650" s="4">
        <v>35749</v>
      </c>
    </row>
    <row r="2651" spans="1:5" ht="22" x14ac:dyDescent="0.3">
      <c r="A2651" s="3" t="s">
        <v>4959</v>
      </c>
      <c r="B2651" s="3" t="s">
        <v>4960</v>
      </c>
      <c r="C2651" s="3" t="s">
        <v>7</v>
      </c>
      <c r="D2651" s="3" t="s">
        <v>1063</v>
      </c>
      <c r="E2651" s="4">
        <v>35749</v>
      </c>
    </row>
    <row r="2652" spans="1:5" ht="22" x14ac:dyDescent="0.3">
      <c r="A2652" s="3" t="s">
        <v>4961</v>
      </c>
      <c r="B2652" s="3" t="s">
        <v>4962</v>
      </c>
      <c r="C2652" s="3" t="s">
        <v>7</v>
      </c>
      <c r="D2652" s="3" t="s">
        <v>1063</v>
      </c>
      <c r="E2652" s="4">
        <v>35749</v>
      </c>
    </row>
    <row r="2653" spans="1:5" ht="22" x14ac:dyDescent="0.3">
      <c r="A2653" s="3" t="s">
        <v>4963</v>
      </c>
      <c r="B2653" s="3" t="s">
        <v>3615</v>
      </c>
      <c r="C2653" s="3" t="s">
        <v>7</v>
      </c>
      <c r="D2653" s="3" t="s">
        <v>1285</v>
      </c>
      <c r="E2653" s="4">
        <v>35749</v>
      </c>
    </row>
    <row r="2654" spans="1:5" ht="22" x14ac:dyDescent="0.3">
      <c r="A2654" s="3" t="s">
        <v>4964</v>
      </c>
      <c r="B2654" s="3" t="s">
        <v>4965</v>
      </c>
      <c r="C2654" s="3" t="s">
        <v>7</v>
      </c>
      <c r="D2654" s="3" t="s">
        <v>1010</v>
      </c>
      <c r="E2654" s="4">
        <v>35749</v>
      </c>
    </row>
    <row r="2655" spans="1:5" ht="22" x14ac:dyDescent="0.3">
      <c r="A2655" s="3" t="s">
        <v>4968</v>
      </c>
      <c r="B2655" s="3" t="s">
        <v>4969</v>
      </c>
      <c r="C2655" s="3" t="s">
        <v>7</v>
      </c>
      <c r="D2655" s="3" t="s">
        <v>713</v>
      </c>
      <c r="E2655" s="4">
        <v>35749</v>
      </c>
    </row>
    <row r="2656" spans="1:5" ht="22" x14ac:dyDescent="0.3">
      <c r="A2656" s="3" t="s">
        <v>4970</v>
      </c>
      <c r="B2656" s="3" t="s">
        <v>4971</v>
      </c>
      <c r="C2656" s="3" t="s">
        <v>7</v>
      </c>
      <c r="D2656" s="3" t="s">
        <v>1010</v>
      </c>
      <c r="E2656" s="4">
        <v>35718</v>
      </c>
    </row>
    <row r="2657" spans="1:5" ht="22" x14ac:dyDescent="0.3">
      <c r="A2657" s="3" t="s">
        <v>4972</v>
      </c>
      <c r="B2657" s="3" t="s">
        <v>4973</v>
      </c>
      <c r="C2657" s="3" t="s">
        <v>7</v>
      </c>
      <c r="D2657" s="3" t="s">
        <v>1010</v>
      </c>
      <c r="E2657" s="4">
        <v>35688</v>
      </c>
    </row>
    <row r="2658" spans="1:5" ht="22" x14ac:dyDescent="0.3">
      <c r="A2658" s="3" t="s">
        <v>4974</v>
      </c>
      <c r="B2658" s="3" t="s">
        <v>4975</v>
      </c>
      <c r="C2658" s="3" t="s">
        <v>7</v>
      </c>
      <c r="D2658" s="3" t="s">
        <v>1285</v>
      </c>
      <c r="E2658" s="4">
        <v>35688</v>
      </c>
    </row>
    <row r="2659" spans="1:5" ht="22" x14ac:dyDescent="0.3">
      <c r="A2659" s="3" t="s">
        <v>4976</v>
      </c>
      <c r="B2659" s="3" t="s">
        <v>3841</v>
      </c>
      <c r="C2659" s="3" t="s">
        <v>7</v>
      </c>
      <c r="D2659" s="3" t="s">
        <v>3322</v>
      </c>
      <c r="E2659" s="4">
        <v>35688</v>
      </c>
    </row>
    <row r="2660" spans="1:5" ht="22" x14ac:dyDescent="0.3">
      <c r="A2660" s="3" t="s">
        <v>4977</v>
      </c>
      <c r="B2660" s="3" t="s">
        <v>4978</v>
      </c>
      <c r="C2660" s="3" t="s">
        <v>7</v>
      </c>
      <c r="D2660" s="3" t="s">
        <v>1285</v>
      </c>
      <c r="E2660" s="4">
        <v>35688</v>
      </c>
    </row>
    <row r="2661" spans="1:5" ht="22" x14ac:dyDescent="0.3">
      <c r="A2661" s="3" t="s">
        <v>4979</v>
      </c>
      <c r="B2661" s="3" t="s">
        <v>4980</v>
      </c>
      <c r="C2661" s="3" t="s">
        <v>7</v>
      </c>
      <c r="D2661" s="3" t="s">
        <v>8</v>
      </c>
      <c r="E2661" s="4">
        <v>35674</v>
      </c>
    </row>
    <row r="2662" spans="1:5" ht="22" x14ac:dyDescent="0.3">
      <c r="A2662" s="3" t="s">
        <v>4981</v>
      </c>
      <c r="B2662" s="3" t="s">
        <v>1304</v>
      </c>
      <c r="C2662" s="3" t="s">
        <v>7</v>
      </c>
      <c r="D2662" s="3" t="s">
        <v>1285</v>
      </c>
      <c r="E2662" s="4">
        <v>35657</v>
      </c>
    </row>
    <row r="2663" spans="1:5" ht="22" x14ac:dyDescent="0.3">
      <c r="A2663" s="3" t="s">
        <v>4982</v>
      </c>
      <c r="B2663" s="3" t="s">
        <v>1308</v>
      </c>
      <c r="C2663" s="3" t="s">
        <v>7</v>
      </c>
      <c r="D2663" s="3" t="s">
        <v>1285</v>
      </c>
      <c r="E2663" s="4">
        <v>35657</v>
      </c>
    </row>
    <row r="2664" spans="1:5" ht="22" x14ac:dyDescent="0.3">
      <c r="A2664" s="3" t="s">
        <v>4983</v>
      </c>
      <c r="B2664" s="3" t="s">
        <v>4984</v>
      </c>
      <c r="C2664" s="3" t="s">
        <v>7</v>
      </c>
      <c r="D2664" s="3" t="s">
        <v>1010</v>
      </c>
      <c r="E2664" s="4">
        <v>35626</v>
      </c>
    </row>
    <row r="2665" spans="1:5" ht="22" x14ac:dyDescent="0.3">
      <c r="A2665" s="3" t="s">
        <v>4985</v>
      </c>
      <c r="B2665" s="3" t="s">
        <v>4986</v>
      </c>
      <c r="C2665" s="3" t="s">
        <v>7</v>
      </c>
      <c r="D2665" s="3" t="s">
        <v>1010</v>
      </c>
      <c r="E2665" s="4">
        <v>35626</v>
      </c>
    </row>
    <row r="2666" spans="1:5" ht="22" x14ac:dyDescent="0.3">
      <c r="A2666" s="3" t="s">
        <v>4987</v>
      </c>
      <c r="B2666" s="3" t="s">
        <v>4988</v>
      </c>
      <c r="C2666" s="3" t="s">
        <v>7</v>
      </c>
      <c r="D2666" s="3" t="s">
        <v>560</v>
      </c>
      <c r="E2666" s="4">
        <v>35596</v>
      </c>
    </row>
    <row r="2667" spans="1:5" ht="22" x14ac:dyDescent="0.3">
      <c r="A2667" s="3" t="s">
        <v>4989</v>
      </c>
      <c r="B2667" s="3" t="s">
        <v>4990</v>
      </c>
      <c r="C2667" s="3" t="s">
        <v>7</v>
      </c>
      <c r="D2667" s="3" t="s">
        <v>1285</v>
      </c>
      <c r="E2667" s="4">
        <v>35596</v>
      </c>
    </row>
    <row r="2668" spans="1:5" ht="22" x14ac:dyDescent="0.3">
      <c r="A2668" s="3" t="s">
        <v>4991</v>
      </c>
      <c r="B2668" s="3" t="s">
        <v>4992</v>
      </c>
      <c r="C2668" s="3" t="s">
        <v>7</v>
      </c>
      <c r="D2668" s="3" t="s">
        <v>309</v>
      </c>
      <c r="E2668" s="4">
        <v>35596</v>
      </c>
    </row>
    <row r="2669" spans="1:5" ht="22" x14ac:dyDescent="0.3">
      <c r="A2669" s="3" t="s">
        <v>4993</v>
      </c>
      <c r="B2669" s="3" t="s">
        <v>4035</v>
      </c>
      <c r="C2669" s="3" t="s">
        <v>7</v>
      </c>
      <c r="D2669" s="3" t="s">
        <v>3322</v>
      </c>
      <c r="E2669" s="4">
        <v>35565</v>
      </c>
    </row>
    <row r="2670" spans="1:5" ht="22" x14ac:dyDescent="0.3">
      <c r="A2670" s="3" t="s">
        <v>4994</v>
      </c>
      <c r="B2670" s="3" t="s">
        <v>4995</v>
      </c>
      <c r="C2670" s="3" t="s">
        <v>7</v>
      </c>
      <c r="D2670" s="3" t="s">
        <v>1285</v>
      </c>
      <c r="E2670" s="4">
        <v>35565</v>
      </c>
    </row>
    <row r="2671" spans="1:5" ht="22" x14ac:dyDescent="0.3">
      <c r="A2671" s="3" t="s">
        <v>4996</v>
      </c>
      <c r="B2671" s="3" t="s">
        <v>4997</v>
      </c>
      <c r="C2671" s="3" t="s">
        <v>7</v>
      </c>
      <c r="D2671" s="3" t="s">
        <v>1010</v>
      </c>
      <c r="E2671" s="4">
        <v>35565</v>
      </c>
    </row>
    <row r="2672" spans="1:5" ht="22" x14ac:dyDescent="0.3">
      <c r="A2672" s="3" t="s">
        <v>4998</v>
      </c>
      <c r="B2672" s="3" t="s">
        <v>4999</v>
      </c>
      <c r="C2672" s="3" t="s">
        <v>7</v>
      </c>
      <c r="D2672" s="3" t="s">
        <v>1010</v>
      </c>
      <c r="E2672" s="4">
        <v>35565</v>
      </c>
    </row>
    <row r="2673" spans="1:5" ht="22" x14ac:dyDescent="0.3">
      <c r="A2673" s="3" t="s">
        <v>5000</v>
      </c>
      <c r="B2673" s="3" t="s">
        <v>5001</v>
      </c>
      <c r="C2673" s="3" t="s">
        <v>7</v>
      </c>
      <c r="D2673" s="3" t="s">
        <v>1010</v>
      </c>
      <c r="E2673" s="4">
        <v>35565</v>
      </c>
    </row>
    <row r="2674" spans="1:5" ht="22" x14ac:dyDescent="0.3">
      <c r="A2674" s="3" t="s">
        <v>5004</v>
      </c>
      <c r="B2674" s="3" t="s">
        <v>5005</v>
      </c>
      <c r="C2674" s="3" t="s">
        <v>7</v>
      </c>
      <c r="D2674" s="3" t="s">
        <v>1285</v>
      </c>
      <c r="E2674" s="4">
        <v>35535</v>
      </c>
    </row>
    <row r="2675" spans="1:5" ht="22" x14ac:dyDescent="0.3">
      <c r="A2675" s="3" t="s">
        <v>5006</v>
      </c>
      <c r="B2675" s="3" t="s">
        <v>5007</v>
      </c>
      <c r="C2675" s="3" t="s">
        <v>7</v>
      </c>
      <c r="D2675" s="3" t="s">
        <v>713</v>
      </c>
      <c r="E2675" s="4">
        <v>35504</v>
      </c>
    </row>
    <row r="2676" spans="1:5" ht="22" x14ac:dyDescent="0.3">
      <c r="A2676" s="3" t="s">
        <v>5008</v>
      </c>
      <c r="B2676" s="3" t="s">
        <v>5009</v>
      </c>
      <c r="C2676" s="3" t="s">
        <v>7</v>
      </c>
      <c r="D2676" s="3" t="s">
        <v>983</v>
      </c>
      <c r="E2676" s="4">
        <v>35504</v>
      </c>
    </row>
    <row r="2677" spans="1:5" ht="22" x14ac:dyDescent="0.3">
      <c r="A2677" s="3" t="s">
        <v>5010</v>
      </c>
      <c r="B2677" s="3" t="s">
        <v>3315</v>
      </c>
      <c r="C2677" s="3" t="s">
        <v>7</v>
      </c>
      <c r="D2677" s="3" t="s">
        <v>3322</v>
      </c>
      <c r="E2677" s="4">
        <v>35445</v>
      </c>
    </row>
    <row r="2678" spans="1:5" ht="22" x14ac:dyDescent="0.3">
      <c r="A2678" s="3" t="s">
        <v>5011</v>
      </c>
      <c r="B2678" s="3" t="s">
        <v>5012</v>
      </c>
      <c r="C2678" s="3" t="s">
        <v>7</v>
      </c>
      <c r="D2678" s="3" t="s">
        <v>713</v>
      </c>
      <c r="E2678" s="4">
        <v>35445</v>
      </c>
    </row>
    <row r="2679" spans="1:5" ht="22" x14ac:dyDescent="0.3">
      <c r="A2679" s="3" t="s">
        <v>5013</v>
      </c>
      <c r="B2679" s="3" t="s">
        <v>5014</v>
      </c>
      <c r="C2679" s="3" t="s">
        <v>7</v>
      </c>
      <c r="D2679" s="3" t="s">
        <v>713</v>
      </c>
      <c r="E2679" s="4">
        <v>35414</v>
      </c>
    </row>
    <row r="2680" spans="1:5" ht="22" x14ac:dyDescent="0.3">
      <c r="A2680" s="3" t="s">
        <v>5017</v>
      </c>
      <c r="B2680" s="3" t="s">
        <v>5018</v>
      </c>
      <c r="C2680" s="3" t="s">
        <v>7</v>
      </c>
      <c r="D2680" s="3" t="s">
        <v>1285</v>
      </c>
      <c r="E2680" s="4">
        <v>35384</v>
      </c>
    </row>
    <row r="2681" spans="1:5" ht="22" x14ac:dyDescent="0.3">
      <c r="A2681" s="3" t="s">
        <v>5019</v>
      </c>
      <c r="B2681" s="3" t="s">
        <v>5020</v>
      </c>
      <c r="C2681" s="3" t="s">
        <v>7</v>
      </c>
      <c r="D2681" s="3" t="s">
        <v>3322</v>
      </c>
      <c r="E2681" s="4">
        <v>35353</v>
      </c>
    </row>
    <row r="2682" spans="1:5" ht="22" x14ac:dyDescent="0.3">
      <c r="A2682" s="3" t="s">
        <v>5021</v>
      </c>
      <c r="B2682" s="3" t="s">
        <v>5022</v>
      </c>
      <c r="C2682" s="3" t="s">
        <v>7</v>
      </c>
      <c r="D2682" s="3" t="s">
        <v>1010</v>
      </c>
      <c r="E2682" s="4">
        <v>35353</v>
      </c>
    </row>
    <row r="2683" spans="1:5" ht="22" x14ac:dyDescent="0.3">
      <c r="A2683" s="3" t="s">
        <v>5023</v>
      </c>
      <c r="B2683" s="3" t="s">
        <v>5024</v>
      </c>
      <c r="C2683" s="3" t="s">
        <v>7</v>
      </c>
      <c r="D2683" s="3" t="s">
        <v>1010</v>
      </c>
      <c r="E2683" s="4">
        <v>35323</v>
      </c>
    </row>
    <row r="2684" spans="1:5" ht="22" x14ac:dyDescent="0.3">
      <c r="A2684" s="3" t="s">
        <v>5027</v>
      </c>
      <c r="B2684" s="3" t="s">
        <v>5028</v>
      </c>
      <c r="C2684" s="3" t="s">
        <v>7</v>
      </c>
      <c r="D2684" s="3" t="s">
        <v>309</v>
      </c>
      <c r="E2684" s="4">
        <v>35323</v>
      </c>
    </row>
    <row r="2685" spans="1:5" ht="22" x14ac:dyDescent="0.3">
      <c r="A2685" s="3" t="s">
        <v>5029</v>
      </c>
      <c r="B2685" s="3" t="s">
        <v>5030</v>
      </c>
      <c r="C2685" s="3" t="s">
        <v>7</v>
      </c>
      <c r="D2685" s="3" t="s">
        <v>1010</v>
      </c>
      <c r="E2685" s="4">
        <v>35323</v>
      </c>
    </row>
    <row r="2686" spans="1:5" ht="22" x14ac:dyDescent="0.3">
      <c r="A2686" s="3" t="s">
        <v>5037</v>
      </c>
      <c r="B2686" s="3" t="s">
        <v>3035</v>
      </c>
      <c r="C2686" s="3" t="s">
        <v>7</v>
      </c>
      <c r="D2686" s="3" t="s">
        <v>1010</v>
      </c>
      <c r="E2686" s="4">
        <v>35323</v>
      </c>
    </row>
    <row r="2687" spans="1:5" ht="22" x14ac:dyDescent="0.3">
      <c r="A2687" s="3" t="s">
        <v>5040</v>
      </c>
      <c r="B2687" s="3" t="s">
        <v>5041</v>
      </c>
      <c r="C2687" s="3" t="s">
        <v>7</v>
      </c>
      <c r="D2687" s="3" t="s">
        <v>983</v>
      </c>
      <c r="E2687" s="4">
        <v>35323</v>
      </c>
    </row>
    <row r="2688" spans="1:5" ht="22" x14ac:dyDescent="0.3">
      <c r="A2688" s="3" t="s">
        <v>5042</v>
      </c>
      <c r="B2688" s="3" t="s">
        <v>5043</v>
      </c>
      <c r="C2688" s="3" t="s">
        <v>7</v>
      </c>
      <c r="D2688" s="3" t="s">
        <v>1010</v>
      </c>
      <c r="E2688" s="4">
        <v>35292</v>
      </c>
    </row>
    <row r="2689" spans="1:5" ht="22" x14ac:dyDescent="0.3">
      <c r="A2689" s="3" t="s">
        <v>5044</v>
      </c>
      <c r="B2689" s="3" t="s">
        <v>5045</v>
      </c>
      <c r="C2689" s="3" t="s">
        <v>7</v>
      </c>
      <c r="D2689" s="3" t="s">
        <v>309</v>
      </c>
      <c r="E2689" s="4">
        <v>35292</v>
      </c>
    </row>
    <row r="2690" spans="1:5" ht="22" x14ac:dyDescent="0.3">
      <c r="A2690" s="3" t="s">
        <v>5046</v>
      </c>
      <c r="B2690" s="3" t="s">
        <v>5047</v>
      </c>
      <c r="C2690" s="3" t="s">
        <v>7</v>
      </c>
      <c r="D2690" s="3" t="s">
        <v>713</v>
      </c>
      <c r="E2690" s="4">
        <v>35292</v>
      </c>
    </row>
    <row r="2691" spans="1:5" ht="22" x14ac:dyDescent="0.3">
      <c r="A2691" s="3" t="s">
        <v>5050</v>
      </c>
      <c r="B2691" s="3" t="s">
        <v>4360</v>
      </c>
      <c r="C2691" s="3" t="s">
        <v>7</v>
      </c>
      <c r="D2691" s="3" t="s">
        <v>1285</v>
      </c>
      <c r="E2691" s="4">
        <v>35292</v>
      </c>
    </row>
    <row r="2692" spans="1:5" ht="22" x14ac:dyDescent="0.3">
      <c r="A2692" s="3" t="s">
        <v>5051</v>
      </c>
      <c r="B2692" s="3" t="s">
        <v>5052</v>
      </c>
      <c r="C2692" s="3" t="s">
        <v>7</v>
      </c>
      <c r="D2692" s="3" t="s">
        <v>983</v>
      </c>
      <c r="E2692" s="4">
        <v>35261</v>
      </c>
    </row>
    <row r="2693" spans="1:5" ht="22" x14ac:dyDescent="0.3">
      <c r="A2693" s="3" t="s">
        <v>5053</v>
      </c>
      <c r="B2693" s="3" t="s">
        <v>5054</v>
      </c>
      <c r="C2693" s="3" t="s">
        <v>7</v>
      </c>
      <c r="D2693" s="3" t="s">
        <v>1010</v>
      </c>
      <c r="E2693" s="4">
        <v>35261</v>
      </c>
    </row>
    <row r="2694" spans="1:5" ht="22" x14ac:dyDescent="0.3">
      <c r="A2694" s="3" t="s">
        <v>5055</v>
      </c>
      <c r="B2694" s="3" t="s">
        <v>5056</v>
      </c>
      <c r="C2694" s="3" t="s">
        <v>7</v>
      </c>
      <c r="D2694" s="3" t="s">
        <v>3322</v>
      </c>
      <c r="E2694" s="4">
        <v>35261</v>
      </c>
    </row>
    <row r="2695" spans="1:5" ht="22" x14ac:dyDescent="0.3">
      <c r="A2695" s="3" t="s">
        <v>5057</v>
      </c>
      <c r="B2695" s="3" t="s">
        <v>5058</v>
      </c>
      <c r="C2695" s="3" t="s">
        <v>7</v>
      </c>
      <c r="D2695" s="3" t="s">
        <v>1285</v>
      </c>
      <c r="E2695" s="4">
        <v>35261</v>
      </c>
    </row>
    <row r="2696" spans="1:5" ht="22" x14ac:dyDescent="0.3">
      <c r="A2696" s="3" t="s">
        <v>5061</v>
      </c>
      <c r="B2696" s="3" t="s">
        <v>5062</v>
      </c>
      <c r="C2696" s="3" t="s">
        <v>7</v>
      </c>
      <c r="D2696" s="3" t="s">
        <v>2971</v>
      </c>
      <c r="E2696" s="4">
        <v>35261</v>
      </c>
    </row>
    <row r="2697" spans="1:5" ht="22" x14ac:dyDescent="0.3">
      <c r="A2697" s="3" t="s">
        <v>5063</v>
      </c>
      <c r="B2697" s="3" t="s">
        <v>5064</v>
      </c>
      <c r="C2697" s="3" t="s">
        <v>7</v>
      </c>
      <c r="D2697" s="3" t="s">
        <v>1010</v>
      </c>
      <c r="E2697" s="4">
        <v>35231</v>
      </c>
    </row>
    <row r="2698" spans="1:5" ht="22" x14ac:dyDescent="0.3">
      <c r="A2698" s="3" t="s">
        <v>5065</v>
      </c>
      <c r="B2698" s="3" t="s">
        <v>5066</v>
      </c>
      <c r="C2698" s="3" t="s">
        <v>7</v>
      </c>
      <c r="D2698" s="3" t="s">
        <v>1010</v>
      </c>
      <c r="E2698" s="4">
        <v>35231</v>
      </c>
    </row>
    <row r="2699" spans="1:5" ht="22" x14ac:dyDescent="0.3">
      <c r="A2699" s="3" t="s">
        <v>5067</v>
      </c>
      <c r="B2699" s="3" t="s">
        <v>5068</v>
      </c>
      <c r="C2699" s="3" t="s">
        <v>7</v>
      </c>
      <c r="D2699" s="3" t="s">
        <v>3322</v>
      </c>
      <c r="E2699" s="4">
        <v>35200</v>
      </c>
    </row>
    <row r="2700" spans="1:5" ht="22" x14ac:dyDescent="0.3">
      <c r="A2700" s="3" t="s">
        <v>5079</v>
      </c>
      <c r="B2700" s="3" t="s">
        <v>2936</v>
      </c>
      <c r="C2700" s="3" t="s">
        <v>7</v>
      </c>
      <c r="D2700" s="3" t="s">
        <v>3322</v>
      </c>
      <c r="E2700" s="4">
        <v>35200</v>
      </c>
    </row>
    <row r="2701" spans="1:5" ht="22" x14ac:dyDescent="0.3">
      <c r="A2701" s="3" t="s">
        <v>5082</v>
      </c>
      <c r="B2701" s="3" t="s">
        <v>5083</v>
      </c>
      <c r="C2701" s="3" t="s">
        <v>7</v>
      </c>
      <c r="D2701" s="3" t="s">
        <v>1010</v>
      </c>
      <c r="E2701" s="4">
        <v>35170</v>
      </c>
    </row>
    <row r="2702" spans="1:5" ht="22" x14ac:dyDescent="0.3">
      <c r="A2702" s="3" t="s">
        <v>5084</v>
      </c>
      <c r="B2702" s="3" t="s">
        <v>5085</v>
      </c>
      <c r="C2702" s="3" t="s">
        <v>7</v>
      </c>
      <c r="D2702" s="3" t="s">
        <v>1010</v>
      </c>
      <c r="E2702" s="4">
        <v>35170</v>
      </c>
    </row>
    <row r="2703" spans="1:5" ht="22" x14ac:dyDescent="0.3">
      <c r="A2703" s="3" t="s">
        <v>5086</v>
      </c>
      <c r="B2703" s="3" t="s">
        <v>2623</v>
      </c>
      <c r="C2703" s="3" t="s">
        <v>7</v>
      </c>
      <c r="D2703" s="3" t="s">
        <v>1285</v>
      </c>
      <c r="E2703" s="4">
        <v>35170</v>
      </c>
    </row>
    <row r="2704" spans="1:5" ht="22" x14ac:dyDescent="0.3">
      <c r="A2704" s="3" t="s">
        <v>5089</v>
      </c>
      <c r="B2704" s="3" t="s">
        <v>5090</v>
      </c>
      <c r="C2704" s="3" t="s">
        <v>7</v>
      </c>
      <c r="D2704" s="3" t="s">
        <v>1010</v>
      </c>
      <c r="E2704" s="4">
        <v>35170</v>
      </c>
    </row>
    <row r="2705" spans="1:5" ht="22" x14ac:dyDescent="0.3">
      <c r="A2705" s="3" t="s">
        <v>5091</v>
      </c>
      <c r="B2705" s="3" t="s">
        <v>5092</v>
      </c>
      <c r="C2705" s="3" t="s">
        <v>7</v>
      </c>
      <c r="D2705" s="3" t="s">
        <v>1010</v>
      </c>
      <c r="E2705" s="4">
        <v>35170</v>
      </c>
    </row>
    <row r="2706" spans="1:5" ht="22" x14ac:dyDescent="0.3">
      <c r="A2706" s="3" t="s">
        <v>5093</v>
      </c>
      <c r="B2706" s="3" t="s">
        <v>5094</v>
      </c>
      <c r="C2706" s="3" t="s">
        <v>7</v>
      </c>
      <c r="D2706" s="3" t="s">
        <v>1010</v>
      </c>
      <c r="E2706" s="4">
        <v>35170</v>
      </c>
    </row>
    <row r="2707" spans="1:5" ht="22" x14ac:dyDescent="0.3">
      <c r="A2707" s="3" t="s">
        <v>5095</v>
      </c>
      <c r="B2707" s="3" t="s">
        <v>5096</v>
      </c>
      <c r="C2707" s="3" t="s">
        <v>7</v>
      </c>
      <c r="D2707" s="3" t="s">
        <v>1492</v>
      </c>
      <c r="E2707" s="4">
        <v>35139</v>
      </c>
    </row>
    <row r="2708" spans="1:5" ht="22" x14ac:dyDescent="0.3">
      <c r="A2708" s="3" t="s">
        <v>5097</v>
      </c>
      <c r="B2708" s="3" t="s">
        <v>5098</v>
      </c>
      <c r="C2708" s="3" t="s">
        <v>7</v>
      </c>
      <c r="D2708" s="3" t="s">
        <v>1285</v>
      </c>
      <c r="E2708" s="4">
        <v>35139</v>
      </c>
    </row>
    <row r="2709" spans="1:5" ht="22" x14ac:dyDescent="0.3">
      <c r="A2709" s="3" t="s">
        <v>5099</v>
      </c>
      <c r="B2709" s="3" t="s">
        <v>5100</v>
      </c>
      <c r="C2709" s="3" t="s">
        <v>7</v>
      </c>
      <c r="D2709" s="3" t="s">
        <v>3322</v>
      </c>
      <c r="E2709" s="4">
        <v>35139</v>
      </c>
    </row>
    <row r="2710" spans="1:5" ht="22" x14ac:dyDescent="0.3">
      <c r="A2710" s="3" t="s">
        <v>5101</v>
      </c>
      <c r="B2710" s="3" t="s">
        <v>5102</v>
      </c>
      <c r="C2710" s="3" t="s">
        <v>7</v>
      </c>
      <c r="D2710" s="3" t="s">
        <v>1010</v>
      </c>
      <c r="E2710" s="4">
        <v>35139</v>
      </c>
    </row>
    <row r="2711" spans="1:5" ht="22" x14ac:dyDescent="0.3">
      <c r="A2711" s="3" t="s">
        <v>5103</v>
      </c>
      <c r="B2711" s="3" t="s">
        <v>778</v>
      </c>
      <c r="C2711" s="3" t="s">
        <v>7</v>
      </c>
      <c r="D2711" s="3" t="s">
        <v>3322</v>
      </c>
      <c r="E2711" s="4">
        <v>35110</v>
      </c>
    </row>
    <row r="2712" spans="1:5" ht="22" x14ac:dyDescent="0.3">
      <c r="A2712" s="3" t="s">
        <v>5104</v>
      </c>
      <c r="B2712" s="3" t="s">
        <v>3142</v>
      </c>
      <c r="C2712" s="3" t="s">
        <v>7</v>
      </c>
      <c r="D2712" s="3" t="s">
        <v>1285</v>
      </c>
      <c r="E2712" s="4">
        <v>35079</v>
      </c>
    </row>
    <row r="2713" spans="1:5" ht="22" x14ac:dyDescent="0.3">
      <c r="A2713" s="3" t="s">
        <v>5105</v>
      </c>
      <c r="B2713" s="3" t="s">
        <v>5106</v>
      </c>
      <c r="C2713" s="3" t="s">
        <v>7</v>
      </c>
      <c r="D2713" s="3" t="s">
        <v>560</v>
      </c>
      <c r="E2713" s="4">
        <v>35079</v>
      </c>
    </row>
    <row r="2714" spans="1:5" ht="22" x14ac:dyDescent="0.3">
      <c r="A2714" s="3" t="s">
        <v>5107</v>
      </c>
      <c r="B2714" s="3" t="s">
        <v>2651</v>
      </c>
      <c r="C2714" s="3" t="s">
        <v>7</v>
      </c>
      <c r="D2714" s="3" t="s">
        <v>1285</v>
      </c>
      <c r="E2714" s="4">
        <v>35079</v>
      </c>
    </row>
    <row r="2715" spans="1:5" ht="22" x14ac:dyDescent="0.3">
      <c r="A2715" s="3" t="s">
        <v>5108</v>
      </c>
      <c r="B2715" s="3" t="s">
        <v>5109</v>
      </c>
      <c r="C2715" s="3" t="s">
        <v>7</v>
      </c>
      <c r="D2715" s="3" t="s">
        <v>1010</v>
      </c>
      <c r="E2715" s="4">
        <v>35048</v>
      </c>
    </row>
    <row r="2716" spans="1:5" ht="22" x14ac:dyDescent="0.3">
      <c r="A2716" s="3" t="s">
        <v>5110</v>
      </c>
      <c r="B2716" s="3" t="s">
        <v>2957</v>
      </c>
      <c r="C2716" s="3" t="s">
        <v>7</v>
      </c>
      <c r="D2716" s="3" t="s">
        <v>3322</v>
      </c>
      <c r="E2716" s="4">
        <v>35018</v>
      </c>
    </row>
    <row r="2717" spans="1:5" ht="22" x14ac:dyDescent="0.3">
      <c r="A2717" s="3" t="s">
        <v>5111</v>
      </c>
      <c r="B2717" s="3" t="s">
        <v>5112</v>
      </c>
      <c r="C2717" s="3" t="s">
        <v>7</v>
      </c>
      <c r="D2717" s="3" t="s">
        <v>713</v>
      </c>
      <c r="E2717" s="4">
        <v>34987</v>
      </c>
    </row>
    <row r="2718" spans="1:5" ht="22" x14ac:dyDescent="0.3">
      <c r="A2718" s="3" t="s">
        <v>5113</v>
      </c>
      <c r="B2718" s="3" t="s">
        <v>5114</v>
      </c>
      <c r="C2718" s="3" t="s">
        <v>7</v>
      </c>
      <c r="D2718" s="3" t="s">
        <v>3322</v>
      </c>
      <c r="E2718" s="4">
        <v>34987</v>
      </c>
    </row>
    <row r="2719" spans="1:5" ht="22" x14ac:dyDescent="0.3">
      <c r="A2719" s="3" t="s">
        <v>5115</v>
      </c>
      <c r="B2719" s="3" t="s">
        <v>5116</v>
      </c>
      <c r="C2719" s="3" t="s">
        <v>7</v>
      </c>
      <c r="D2719" s="3" t="s">
        <v>1063</v>
      </c>
      <c r="E2719" s="4">
        <v>34987</v>
      </c>
    </row>
    <row r="2720" spans="1:5" ht="22" x14ac:dyDescent="0.3">
      <c r="A2720" s="3" t="s">
        <v>5117</v>
      </c>
      <c r="B2720" s="3" t="s">
        <v>4527</v>
      </c>
      <c r="C2720" s="3" t="s">
        <v>7</v>
      </c>
      <c r="D2720" s="3" t="s">
        <v>1285</v>
      </c>
      <c r="E2720" s="4">
        <v>34987</v>
      </c>
    </row>
    <row r="2721" spans="1:5" ht="22" x14ac:dyDescent="0.3">
      <c r="A2721" s="3" t="s">
        <v>5118</v>
      </c>
      <c r="B2721" s="3" t="s">
        <v>5119</v>
      </c>
      <c r="C2721" s="3" t="s">
        <v>7</v>
      </c>
      <c r="D2721" s="3" t="s">
        <v>1010</v>
      </c>
      <c r="E2721" s="4">
        <v>34957</v>
      </c>
    </row>
    <row r="2722" spans="1:5" ht="22" x14ac:dyDescent="0.3">
      <c r="A2722" s="3" t="s">
        <v>5120</v>
      </c>
      <c r="B2722" s="3" t="s">
        <v>5121</v>
      </c>
      <c r="C2722" s="3" t="s">
        <v>7</v>
      </c>
      <c r="D2722" s="3" t="s">
        <v>1285</v>
      </c>
      <c r="E2722" s="4">
        <v>34957</v>
      </c>
    </row>
    <row r="2723" spans="1:5" ht="22" x14ac:dyDescent="0.3">
      <c r="A2723" s="3" t="s">
        <v>5122</v>
      </c>
      <c r="B2723" s="3" t="s">
        <v>3699</v>
      </c>
      <c r="C2723" s="3" t="s">
        <v>7</v>
      </c>
      <c r="D2723" s="3" t="s">
        <v>3322</v>
      </c>
      <c r="E2723" s="4">
        <v>34957</v>
      </c>
    </row>
    <row r="2724" spans="1:5" ht="22" x14ac:dyDescent="0.3">
      <c r="A2724" s="3" t="s">
        <v>5123</v>
      </c>
      <c r="B2724" s="3" t="s">
        <v>5124</v>
      </c>
      <c r="C2724" s="3" t="s">
        <v>7</v>
      </c>
      <c r="D2724" s="3" t="s">
        <v>506</v>
      </c>
      <c r="E2724" s="4">
        <v>34957</v>
      </c>
    </row>
    <row r="2725" spans="1:5" ht="22" x14ac:dyDescent="0.3">
      <c r="A2725" s="3" t="s">
        <v>5125</v>
      </c>
      <c r="B2725" s="3" t="s">
        <v>5126</v>
      </c>
      <c r="C2725" s="3" t="s">
        <v>7</v>
      </c>
      <c r="D2725" s="3" t="s">
        <v>1010</v>
      </c>
      <c r="E2725" s="4">
        <v>34957</v>
      </c>
    </row>
    <row r="2726" spans="1:5" ht="22" x14ac:dyDescent="0.3">
      <c r="A2726" s="3" t="s">
        <v>5127</v>
      </c>
      <c r="B2726" s="3" t="s">
        <v>3711</v>
      </c>
      <c r="C2726" s="3" t="s">
        <v>7</v>
      </c>
      <c r="D2726" s="3" t="s">
        <v>3322</v>
      </c>
      <c r="E2726" s="4">
        <v>34957</v>
      </c>
    </row>
    <row r="2727" spans="1:5" ht="22" x14ac:dyDescent="0.3">
      <c r="A2727" s="3" t="s">
        <v>5128</v>
      </c>
      <c r="B2727" s="3" t="s">
        <v>4986</v>
      </c>
      <c r="C2727" s="3" t="s">
        <v>7</v>
      </c>
      <c r="D2727" s="3" t="s">
        <v>1285</v>
      </c>
      <c r="E2727" s="4">
        <v>34926</v>
      </c>
    </row>
    <row r="2728" spans="1:5" ht="22" x14ac:dyDescent="0.3">
      <c r="A2728" s="3" t="s">
        <v>5129</v>
      </c>
      <c r="B2728" s="3" t="s">
        <v>5130</v>
      </c>
      <c r="C2728" s="3" t="s">
        <v>7</v>
      </c>
      <c r="D2728" s="3" t="s">
        <v>1010</v>
      </c>
      <c r="E2728" s="4">
        <v>34926</v>
      </c>
    </row>
    <row r="2729" spans="1:5" ht="22" x14ac:dyDescent="0.3">
      <c r="A2729" s="3" t="s">
        <v>5133</v>
      </c>
      <c r="B2729" s="3" t="s">
        <v>5134</v>
      </c>
      <c r="C2729" s="3" t="s">
        <v>7</v>
      </c>
      <c r="D2729" s="3" t="s">
        <v>2820</v>
      </c>
      <c r="E2729" s="4">
        <v>34895</v>
      </c>
    </row>
    <row r="2730" spans="1:5" ht="22" x14ac:dyDescent="0.3">
      <c r="A2730" s="3" t="s">
        <v>5135</v>
      </c>
      <c r="B2730" s="3" t="s">
        <v>5136</v>
      </c>
      <c r="C2730" s="3" t="s">
        <v>7</v>
      </c>
      <c r="D2730" s="3" t="s">
        <v>506</v>
      </c>
      <c r="E2730" s="4">
        <v>34865</v>
      </c>
    </row>
    <row r="2731" spans="1:5" ht="22" x14ac:dyDescent="0.3">
      <c r="A2731" s="3" t="s">
        <v>5137</v>
      </c>
      <c r="B2731" s="3" t="s">
        <v>5138</v>
      </c>
      <c r="C2731" s="3" t="s">
        <v>7</v>
      </c>
      <c r="D2731" s="3" t="s">
        <v>1285</v>
      </c>
      <c r="E2731" s="4">
        <v>34804</v>
      </c>
    </row>
    <row r="2732" spans="1:5" ht="22" x14ac:dyDescent="0.3">
      <c r="A2732" s="3" t="s">
        <v>5139</v>
      </c>
      <c r="B2732" s="3" t="s">
        <v>5140</v>
      </c>
      <c r="C2732" s="3" t="s">
        <v>7</v>
      </c>
      <c r="D2732" s="3" t="s">
        <v>2820</v>
      </c>
      <c r="E2732" s="4">
        <v>34804</v>
      </c>
    </row>
    <row r="2733" spans="1:5" ht="22" x14ac:dyDescent="0.3">
      <c r="A2733" s="3" t="s">
        <v>5141</v>
      </c>
      <c r="B2733" s="3" t="s">
        <v>5142</v>
      </c>
      <c r="C2733" s="3" t="s">
        <v>7</v>
      </c>
      <c r="D2733" s="3" t="s">
        <v>309</v>
      </c>
      <c r="E2733" s="4">
        <v>34804</v>
      </c>
    </row>
    <row r="2734" spans="1:5" ht="22" x14ac:dyDescent="0.3">
      <c r="A2734" s="3" t="s">
        <v>5143</v>
      </c>
      <c r="B2734" s="3" t="s">
        <v>5144</v>
      </c>
      <c r="C2734" s="3" t="s">
        <v>7</v>
      </c>
      <c r="D2734" s="3" t="s">
        <v>506</v>
      </c>
      <c r="E2734" s="4">
        <v>34773</v>
      </c>
    </row>
    <row r="2735" spans="1:5" ht="22" x14ac:dyDescent="0.3">
      <c r="A2735" s="3" t="s">
        <v>5145</v>
      </c>
      <c r="B2735" s="3" t="s">
        <v>5146</v>
      </c>
      <c r="C2735" s="3" t="s">
        <v>7</v>
      </c>
      <c r="D2735" s="3" t="s">
        <v>1010</v>
      </c>
      <c r="E2735" s="4">
        <v>34773</v>
      </c>
    </row>
    <row r="2736" spans="1:5" ht="22" x14ac:dyDescent="0.3">
      <c r="A2736" s="3" t="s">
        <v>5147</v>
      </c>
      <c r="B2736" s="3" t="s">
        <v>5148</v>
      </c>
      <c r="C2736" s="3" t="s">
        <v>7</v>
      </c>
      <c r="D2736" s="3" t="s">
        <v>1010</v>
      </c>
      <c r="E2736" s="4">
        <v>34745</v>
      </c>
    </row>
    <row r="2737" spans="1:5" ht="22" x14ac:dyDescent="0.3">
      <c r="A2737" s="3" t="s">
        <v>5149</v>
      </c>
      <c r="B2737" s="3" t="s">
        <v>5150</v>
      </c>
      <c r="C2737" s="3" t="s">
        <v>7</v>
      </c>
      <c r="D2737" s="3" t="s">
        <v>1010</v>
      </c>
      <c r="E2737" s="4">
        <v>34714</v>
      </c>
    </row>
    <row r="2738" spans="1:5" ht="22" x14ac:dyDescent="0.3">
      <c r="A2738" s="3" t="s">
        <v>5151</v>
      </c>
      <c r="B2738" s="3" t="s">
        <v>5152</v>
      </c>
      <c r="C2738" s="3" t="s">
        <v>7</v>
      </c>
      <c r="D2738" s="3" t="s">
        <v>1010</v>
      </c>
      <c r="E2738" s="4">
        <v>34714</v>
      </c>
    </row>
    <row r="2739" spans="1:5" ht="22" x14ac:dyDescent="0.3">
      <c r="A2739" s="3" t="s">
        <v>5153</v>
      </c>
      <c r="B2739" s="3" t="s">
        <v>5154</v>
      </c>
      <c r="C2739" s="3" t="s">
        <v>7</v>
      </c>
      <c r="D2739" s="3" t="s">
        <v>1285</v>
      </c>
      <c r="E2739" s="4">
        <v>34714</v>
      </c>
    </row>
    <row r="2740" spans="1:5" ht="22" x14ac:dyDescent="0.3">
      <c r="A2740" s="3" t="s">
        <v>5155</v>
      </c>
      <c r="B2740" s="3" t="s">
        <v>5156</v>
      </c>
      <c r="C2740" s="3" t="s">
        <v>7</v>
      </c>
      <c r="D2740" s="3" t="s">
        <v>1010</v>
      </c>
      <c r="E2740" s="4">
        <v>34714</v>
      </c>
    </row>
    <row r="2741" spans="1:5" ht="22" x14ac:dyDescent="0.3">
      <c r="A2741" s="3" t="s">
        <v>5159</v>
      </c>
      <c r="B2741" s="3" t="s">
        <v>5160</v>
      </c>
      <c r="C2741" s="3" t="s">
        <v>7</v>
      </c>
      <c r="D2741" s="3" t="s">
        <v>1285</v>
      </c>
      <c r="E2741" s="4">
        <v>34683</v>
      </c>
    </row>
    <row r="2742" spans="1:5" ht="22" x14ac:dyDescent="0.3">
      <c r="A2742" s="3" t="s">
        <v>5161</v>
      </c>
      <c r="B2742" s="3" t="s">
        <v>5162</v>
      </c>
      <c r="C2742" s="3" t="s">
        <v>7</v>
      </c>
      <c r="D2742" s="3" t="s">
        <v>713</v>
      </c>
      <c r="E2742" s="4">
        <v>34683</v>
      </c>
    </row>
    <row r="2743" spans="1:5" ht="22" x14ac:dyDescent="0.3">
      <c r="A2743" s="3" t="s">
        <v>5163</v>
      </c>
      <c r="B2743" s="3" t="s">
        <v>5164</v>
      </c>
      <c r="C2743" s="3" t="s">
        <v>7</v>
      </c>
      <c r="D2743" s="3" t="s">
        <v>1010</v>
      </c>
      <c r="E2743" s="4">
        <v>34653</v>
      </c>
    </row>
    <row r="2744" spans="1:5" ht="22" x14ac:dyDescent="0.3">
      <c r="A2744" s="3" t="s">
        <v>5165</v>
      </c>
      <c r="B2744" s="3" t="s">
        <v>5166</v>
      </c>
      <c r="C2744" s="3" t="s">
        <v>7</v>
      </c>
      <c r="D2744" s="3" t="s">
        <v>309</v>
      </c>
      <c r="E2744" s="4">
        <v>34592</v>
      </c>
    </row>
    <row r="2745" spans="1:5" ht="22" x14ac:dyDescent="0.3">
      <c r="A2745" s="3" t="s">
        <v>5167</v>
      </c>
      <c r="B2745" s="3" t="s">
        <v>5168</v>
      </c>
      <c r="C2745" s="3" t="s">
        <v>7</v>
      </c>
      <c r="D2745" s="3" t="s">
        <v>1285</v>
      </c>
      <c r="E2745" s="4">
        <v>34561</v>
      </c>
    </row>
    <row r="2746" spans="1:5" ht="22" x14ac:dyDescent="0.3">
      <c r="A2746" s="3" t="s">
        <v>5169</v>
      </c>
      <c r="B2746" s="3" t="s">
        <v>5170</v>
      </c>
      <c r="C2746" s="3" t="s">
        <v>7</v>
      </c>
      <c r="D2746" s="3" t="s">
        <v>3322</v>
      </c>
      <c r="E2746" s="4">
        <v>34530</v>
      </c>
    </row>
    <row r="2747" spans="1:5" ht="22" x14ac:dyDescent="0.3">
      <c r="A2747" s="3" t="s">
        <v>5171</v>
      </c>
      <c r="B2747" s="3" t="s">
        <v>5172</v>
      </c>
      <c r="C2747" s="3" t="s">
        <v>7</v>
      </c>
      <c r="D2747" s="3" t="s">
        <v>1285</v>
      </c>
      <c r="E2747" s="4">
        <v>34500</v>
      </c>
    </row>
    <row r="2748" spans="1:5" ht="22" x14ac:dyDescent="0.3">
      <c r="A2748" s="3" t="s">
        <v>5175</v>
      </c>
      <c r="B2748" s="3" t="s">
        <v>5176</v>
      </c>
      <c r="C2748" s="3" t="s">
        <v>7</v>
      </c>
      <c r="D2748" s="3" t="s">
        <v>983</v>
      </c>
      <c r="E2748" s="4">
        <v>34439</v>
      </c>
    </row>
    <row r="2749" spans="1:5" ht="22" x14ac:dyDescent="0.3">
      <c r="A2749" s="3" t="s">
        <v>5177</v>
      </c>
      <c r="B2749" s="3" t="s">
        <v>5178</v>
      </c>
      <c r="C2749" s="3" t="s">
        <v>7</v>
      </c>
      <c r="D2749" s="3" t="s">
        <v>3322</v>
      </c>
      <c r="E2749" s="4">
        <v>34408</v>
      </c>
    </row>
    <row r="2750" spans="1:5" ht="22" x14ac:dyDescent="0.3">
      <c r="A2750" s="3" t="s">
        <v>5179</v>
      </c>
      <c r="B2750" s="3" t="s">
        <v>5180</v>
      </c>
      <c r="C2750" s="3" t="s">
        <v>7</v>
      </c>
      <c r="D2750" s="3" t="s">
        <v>1285</v>
      </c>
      <c r="E2750" s="4">
        <v>34408</v>
      </c>
    </row>
    <row r="2751" spans="1:5" ht="22" x14ac:dyDescent="0.3">
      <c r="A2751" s="3" t="s">
        <v>5181</v>
      </c>
      <c r="B2751" s="3" t="s">
        <v>5182</v>
      </c>
      <c r="C2751" s="3" t="s">
        <v>7</v>
      </c>
      <c r="D2751" s="3" t="s">
        <v>1010</v>
      </c>
      <c r="E2751" s="4">
        <v>34380</v>
      </c>
    </row>
    <row r="2752" spans="1:5" ht="22" x14ac:dyDescent="0.3">
      <c r="A2752" s="3" t="s">
        <v>5183</v>
      </c>
      <c r="B2752" s="3" t="s">
        <v>5184</v>
      </c>
      <c r="C2752" s="3" t="s">
        <v>7</v>
      </c>
      <c r="D2752" s="3" t="s">
        <v>309</v>
      </c>
      <c r="E2752" s="4">
        <v>34349</v>
      </c>
    </row>
    <row r="2753" spans="1:5" ht="22" x14ac:dyDescent="0.3">
      <c r="A2753" s="3" t="s">
        <v>5185</v>
      </c>
      <c r="B2753" s="3" t="s">
        <v>5186</v>
      </c>
      <c r="C2753" s="3" t="s">
        <v>7</v>
      </c>
      <c r="D2753" s="3" t="s">
        <v>1010</v>
      </c>
      <c r="E2753" s="4">
        <v>34349</v>
      </c>
    </row>
    <row r="2754" spans="1:5" ht="22" x14ac:dyDescent="0.3">
      <c r="A2754" s="3" t="s">
        <v>5187</v>
      </c>
      <c r="B2754" s="3" t="s">
        <v>5188</v>
      </c>
      <c r="C2754" s="3" t="s">
        <v>7</v>
      </c>
      <c r="D2754" s="3" t="s">
        <v>713</v>
      </c>
      <c r="E2754" s="4">
        <v>34288</v>
      </c>
    </row>
    <row r="2755" spans="1:5" ht="22" x14ac:dyDescent="0.3">
      <c r="A2755" s="3" t="s">
        <v>5189</v>
      </c>
      <c r="B2755" s="3" t="s">
        <v>5190</v>
      </c>
      <c r="C2755" s="3" t="s">
        <v>7</v>
      </c>
      <c r="D2755" s="3" t="s">
        <v>309</v>
      </c>
      <c r="E2755" s="4">
        <v>34288</v>
      </c>
    </row>
    <row r="2756" spans="1:5" ht="22" x14ac:dyDescent="0.3">
      <c r="A2756" s="3" t="s">
        <v>5191</v>
      </c>
      <c r="B2756" s="3" t="s">
        <v>5192</v>
      </c>
      <c r="C2756" s="3" t="s">
        <v>7</v>
      </c>
      <c r="D2756" s="3" t="s">
        <v>2820</v>
      </c>
      <c r="E2756" s="4">
        <v>34257</v>
      </c>
    </row>
    <row r="2757" spans="1:5" ht="22" x14ac:dyDescent="0.3">
      <c r="A2757" s="3" t="s">
        <v>5193</v>
      </c>
      <c r="B2757" s="3" t="s">
        <v>5194</v>
      </c>
      <c r="C2757" s="3" t="s">
        <v>7</v>
      </c>
      <c r="D2757" s="3" t="s">
        <v>2971</v>
      </c>
      <c r="E2757" s="4">
        <v>34257</v>
      </c>
    </row>
    <row r="2758" spans="1:5" ht="22" x14ac:dyDescent="0.3">
      <c r="A2758" s="3" t="s">
        <v>5195</v>
      </c>
      <c r="B2758" s="3" t="s">
        <v>5196</v>
      </c>
      <c r="C2758" s="3" t="s">
        <v>7</v>
      </c>
      <c r="D2758" s="3" t="s">
        <v>3322</v>
      </c>
      <c r="E2758" s="4">
        <v>34257</v>
      </c>
    </row>
    <row r="2759" spans="1:5" ht="22" x14ac:dyDescent="0.3">
      <c r="A2759" s="3" t="s">
        <v>5197</v>
      </c>
      <c r="B2759" s="3" t="s">
        <v>5198</v>
      </c>
      <c r="C2759" s="3" t="s">
        <v>7</v>
      </c>
      <c r="D2759" s="3" t="s">
        <v>1285</v>
      </c>
      <c r="E2759" s="4">
        <v>34257</v>
      </c>
    </row>
    <row r="2760" spans="1:5" ht="22" x14ac:dyDescent="0.3">
      <c r="A2760" s="3" t="s">
        <v>5199</v>
      </c>
      <c r="B2760" s="3" t="s">
        <v>5200</v>
      </c>
      <c r="C2760" s="3" t="s">
        <v>7</v>
      </c>
      <c r="D2760" s="3" t="s">
        <v>1010</v>
      </c>
      <c r="E2760" s="4">
        <v>34227</v>
      </c>
    </row>
    <row r="2761" spans="1:5" ht="22" x14ac:dyDescent="0.3">
      <c r="A2761" s="3" t="s">
        <v>5201</v>
      </c>
      <c r="B2761" s="3" t="s">
        <v>5202</v>
      </c>
      <c r="C2761" s="3" t="s">
        <v>7</v>
      </c>
      <c r="D2761" s="3" t="s">
        <v>1010</v>
      </c>
      <c r="E2761" s="4">
        <v>34227</v>
      </c>
    </row>
    <row r="2762" spans="1:5" ht="22" x14ac:dyDescent="0.3">
      <c r="A2762" s="3" t="s">
        <v>5203</v>
      </c>
      <c r="B2762" s="3" t="s">
        <v>5204</v>
      </c>
      <c r="C2762" s="3" t="s">
        <v>7</v>
      </c>
      <c r="D2762" s="3" t="s">
        <v>8</v>
      </c>
      <c r="E2762" s="4">
        <v>34227</v>
      </c>
    </row>
    <row r="2763" spans="1:5" ht="22" x14ac:dyDescent="0.3">
      <c r="A2763" s="3" t="s">
        <v>5205</v>
      </c>
      <c r="B2763" s="3" t="s">
        <v>5206</v>
      </c>
      <c r="C2763" s="3" t="s">
        <v>7</v>
      </c>
      <c r="D2763" s="3" t="s">
        <v>1285</v>
      </c>
      <c r="E2763" s="4">
        <v>34196</v>
      </c>
    </row>
    <row r="2764" spans="1:5" ht="22" x14ac:dyDescent="0.3">
      <c r="A2764" s="3" t="s">
        <v>5207</v>
      </c>
      <c r="B2764" s="3" t="s">
        <v>5208</v>
      </c>
      <c r="C2764" s="3" t="s">
        <v>7</v>
      </c>
      <c r="D2764" s="3" t="s">
        <v>1010</v>
      </c>
      <c r="E2764" s="4">
        <v>34104</v>
      </c>
    </row>
    <row r="2765" spans="1:5" ht="22" x14ac:dyDescent="0.3">
      <c r="A2765" s="3" t="s">
        <v>5209</v>
      </c>
      <c r="B2765" s="3" t="s">
        <v>5210</v>
      </c>
      <c r="C2765" s="3" t="s">
        <v>7</v>
      </c>
      <c r="D2765" s="3" t="s">
        <v>1285</v>
      </c>
      <c r="E2765" s="4">
        <v>34074</v>
      </c>
    </row>
    <row r="2766" spans="1:5" ht="22" x14ac:dyDescent="0.3">
      <c r="A2766" s="3" t="s">
        <v>5211</v>
      </c>
      <c r="B2766" s="3" t="s">
        <v>5212</v>
      </c>
      <c r="C2766" s="3" t="s">
        <v>7</v>
      </c>
      <c r="D2766" s="3" t="s">
        <v>309</v>
      </c>
      <c r="E2766" s="4">
        <v>34043</v>
      </c>
    </row>
    <row r="2767" spans="1:5" ht="22" x14ac:dyDescent="0.3">
      <c r="A2767" s="3" t="s">
        <v>5213</v>
      </c>
      <c r="B2767" s="3" t="s">
        <v>5214</v>
      </c>
      <c r="C2767" s="3" t="s">
        <v>7</v>
      </c>
      <c r="D2767" s="3" t="s">
        <v>8</v>
      </c>
      <c r="E2767" s="4">
        <v>34043</v>
      </c>
    </row>
    <row r="2768" spans="1:5" ht="22" x14ac:dyDescent="0.3">
      <c r="A2768" s="3" t="s">
        <v>5215</v>
      </c>
      <c r="B2768" s="3" t="s">
        <v>2776</v>
      </c>
      <c r="C2768" s="3" t="s">
        <v>7</v>
      </c>
      <c r="D2768" s="3" t="s">
        <v>1010</v>
      </c>
      <c r="E2768" s="4">
        <v>34043</v>
      </c>
    </row>
    <row r="2769" spans="1:5" ht="22" x14ac:dyDescent="0.3">
      <c r="A2769" s="3" t="s">
        <v>5216</v>
      </c>
      <c r="B2769" s="3" t="s">
        <v>5217</v>
      </c>
      <c r="C2769" s="3" t="s">
        <v>7</v>
      </c>
      <c r="D2769" s="3" t="s">
        <v>8</v>
      </c>
      <c r="E2769" s="4">
        <v>34043</v>
      </c>
    </row>
    <row r="2770" spans="1:5" ht="22" x14ac:dyDescent="0.3">
      <c r="A2770" s="3" t="s">
        <v>5218</v>
      </c>
      <c r="B2770" s="3" t="s">
        <v>5219</v>
      </c>
      <c r="C2770" s="3" t="s">
        <v>7</v>
      </c>
      <c r="D2770" s="3" t="s">
        <v>1285</v>
      </c>
      <c r="E2770" s="4">
        <v>34015</v>
      </c>
    </row>
    <row r="2771" spans="1:5" ht="22" x14ac:dyDescent="0.3">
      <c r="A2771" s="3" t="s">
        <v>5220</v>
      </c>
      <c r="B2771" s="3" t="s">
        <v>4346</v>
      </c>
      <c r="C2771" s="3" t="s">
        <v>7</v>
      </c>
      <c r="D2771" s="3" t="s">
        <v>1285</v>
      </c>
      <c r="E2771" s="4">
        <v>33953</v>
      </c>
    </row>
    <row r="2772" spans="1:5" ht="22" x14ac:dyDescent="0.3">
      <c r="A2772" s="3" t="s">
        <v>5221</v>
      </c>
      <c r="B2772" s="3" t="s">
        <v>5222</v>
      </c>
      <c r="C2772" s="3" t="s">
        <v>7</v>
      </c>
      <c r="D2772" s="3" t="s">
        <v>1063</v>
      </c>
      <c r="E2772" s="4">
        <v>33953</v>
      </c>
    </row>
    <row r="2773" spans="1:5" ht="22" x14ac:dyDescent="0.3">
      <c r="A2773" s="3" t="s">
        <v>5223</v>
      </c>
      <c r="B2773" s="3" t="s">
        <v>5224</v>
      </c>
      <c r="C2773" s="3" t="s">
        <v>7</v>
      </c>
      <c r="D2773" s="3" t="s">
        <v>713</v>
      </c>
      <c r="E2773" s="4">
        <v>33953</v>
      </c>
    </row>
    <row r="2774" spans="1:5" ht="22" x14ac:dyDescent="0.3">
      <c r="A2774" s="3" t="s">
        <v>5225</v>
      </c>
      <c r="B2774" s="3" t="s">
        <v>3618</v>
      </c>
      <c r="C2774" s="3" t="s">
        <v>7</v>
      </c>
      <c r="D2774" s="3" t="s">
        <v>1285</v>
      </c>
      <c r="E2774" s="4">
        <v>33953</v>
      </c>
    </row>
    <row r="2775" spans="1:5" ht="22" x14ac:dyDescent="0.3">
      <c r="A2775" s="3" t="s">
        <v>5226</v>
      </c>
      <c r="B2775" s="3" t="s">
        <v>4788</v>
      </c>
      <c r="C2775" s="3" t="s">
        <v>7</v>
      </c>
      <c r="D2775" s="3" t="s">
        <v>1285</v>
      </c>
      <c r="E2775" s="4">
        <v>33953</v>
      </c>
    </row>
    <row r="2776" spans="1:5" ht="22" x14ac:dyDescent="0.3">
      <c r="A2776" s="3" t="s">
        <v>5227</v>
      </c>
      <c r="B2776" s="3" t="s">
        <v>5228</v>
      </c>
      <c r="C2776" s="3" t="s">
        <v>7</v>
      </c>
      <c r="D2776" s="3" t="s">
        <v>3322</v>
      </c>
      <c r="E2776" s="4">
        <v>33953</v>
      </c>
    </row>
    <row r="2777" spans="1:5" ht="22" x14ac:dyDescent="0.3">
      <c r="A2777" s="3" t="s">
        <v>5229</v>
      </c>
      <c r="B2777" s="3" t="s">
        <v>5230</v>
      </c>
      <c r="C2777" s="3" t="s">
        <v>7</v>
      </c>
      <c r="D2777" s="3" t="s">
        <v>1285</v>
      </c>
      <c r="E2777" s="4">
        <v>33953</v>
      </c>
    </row>
    <row r="2778" spans="1:5" ht="22" x14ac:dyDescent="0.3">
      <c r="A2778" s="3" t="s">
        <v>5231</v>
      </c>
      <c r="B2778" s="3" t="s">
        <v>5232</v>
      </c>
      <c r="C2778" s="3" t="s">
        <v>7</v>
      </c>
      <c r="D2778" s="3" t="s">
        <v>1285</v>
      </c>
      <c r="E2778" s="4">
        <v>33953</v>
      </c>
    </row>
    <row r="2779" spans="1:5" ht="22" x14ac:dyDescent="0.3">
      <c r="A2779" s="3" t="s">
        <v>5235</v>
      </c>
      <c r="B2779" s="3" t="s">
        <v>5236</v>
      </c>
      <c r="C2779" s="3" t="s">
        <v>7</v>
      </c>
      <c r="D2779" s="3" t="s">
        <v>1010</v>
      </c>
      <c r="E2779" s="4">
        <v>33892</v>
      </c>
    </row>
    <row r="2780" spans="1:5" ht="22" x14ac:dyDescent="0.3">
      <c r="A2780" s="3" t="s">
        <v>5237</v>
      </c>
      <c r="B2780" s="3" t="s">
        <v>5238</v>
      </c>
      <c r="C2780" s="3" t="s">
        <v>7</v>
      </c>
      <c r="D2780" s="3" t="s">
        <v>5239</v>
      </c>
      <c r="E2780" s="4">
        <v>33892</v>
      </c>
    </row>
    <row r="2781" spans="1:5" ht="22" x14ac:dyDescent="0.3">
      <c r="A2781" s="3" t="s">
        <v>5240</v>
      </c>
      <c r="B2781" s="3" t="s">
        <v>5241</v>
      </c>
      <c r="C2781" s="3" t="s">
        <v>7</v>
      </c>
      <c r="D2781" s="3" t="s">
        <v>713</v>
      </c>
      <c r="E2781" s="4">
        <v>33892</v>
      </c>
    </row>
    <row r="2782" spans="1:5" ht="22" x14ac:dyDescent="0.3">
      <c r="A2782" s="3" t="s">
        <v>5242</v>
      </c>
      <c r="B2782" s="3" t="s">
        <v>4754</v>
      </c>
      <c r="C2782" s="3" t="s">
        <v>7</v>
      </c>
      <c r="D2782" s="3" t="s">
        <v>3322</v>
      </c>
      <c r="E2782" s="4">
        <v>33862</v>
      </c>
    </row>
    <row r="2783" spans="1:5" ht="22" x14ac:dyDescent="0.3">
      <c r="A2783" s="3" t="s">
        <v>5243</v>
      </c>
      <c r="B2783" s="3" t="s">
        <v>5244</v>
      </c>
      <c r="C2783" s="3" t="s">
        <v>7</v>
      </c>
      <c r="D2783" s="3" t="s">
        <v>3322</v>
      </c>
      <c r="E2783" s="4">
        <v>33862</v>
      </c>
    </row>
    <row r="2784" spans="1:5" ht="22" x14ac:dyDescent="0.3">
      <c r="A2784" s="3" t="s">
        <v>5245</v>
      </c>
      <c r="B2784" s="3" t="s">
        <v>5246</v>
      </c>
      <c r="C2784" s="3" t="s">
        <v>7</v>
      </c>
      <c r="D2784" s="3" t="s">
        <v>1010</v>
      </c>
      <c r="E2784" s="4">
        <v>33862</v>
      </c>
    </row>
    <row r="2785" spans="1:5" ht="22" x14ac:dyDescent="0.3">
      <c r="A2785" s="3" t="s">
        <v>5247</v>
      </c>
      <c r="B2785" s="3" t="s">
        <v>5248</v>
      </c>
      <c r="C2785" s="3" t="s">
        <v>7</v>
      </c>
      <c r="D2785" s="3" t="s">
        <v>1010</v>
      </c>
      <c r="E2785" s="4">
        <v>33862</v>
      </c>
    </row>
    <row r="2786" spans="1:5" ht="22" x14ac:dyDescent="0.3">
      <c r="A2786" s="3" t="s">
        <v>5249</v>
      </c>
      <c r="B2786" s="3" t="s">
        <v>5250</v>
      </c>
      <c r="C2786" s="3" t="s">
        <v>7</v>
      </c>
      <c r="D2786" s="3" t="s">
        <v>8</v>
      </c>
      <c r="E2786" s="4">
        <v>33862</v>
      </c>
    </row>
    <row r="2787" spans="1:5" ht="22" x14ac:dyDescent="0.3">
      <c r="A2787" s="3" t="s">
        <v>5251</v>
      </c>
      <c r="B2787" s="3" t="s">
        <v>5252</v>
      </c>
      <c r="C2787" s="3" t="s">
        <v>7</v>
      </c>
      <c r="D2787" s="3" t="s">
        <v>309</v>
      </c>
      <c r="E2787" s="4">
        <v>33831</v>
      </c>
    </row>
    <row r="2788" spans="1:5" ht="22" x14ac:dyDescent="0.3">
      <c r="A2788" s="3" t="s">
        <v>5253</v>
      </c>
      <c r="B2788" s="3" t="s">
        <v>5254</v>
      </c>
      <c r="C2788" s="3" t="s">
        <v>7</v>
      </c>
      <c r="D2788" s="3" t="s">
        <v>1285</v>
      </c>
      <c r="E2788" s="4">
        <v>33831</v>
      </c>
    </row>
    <row r="2789" spans="1:5" ht="22" x14ac:dyDescent="0.3">
      <c r="A2789" s="3" t="s">
        <v>5255</v>
      </c>
      <c r="B2789" s="3" t="s">
        <v>5256</v>
      </c>
      <c r="C2789" s="3" t="s">
        <v>7</v>
      </c>
      <c r="D2789" s="3" t="s">
        <v>1010</v>
      </c>
      <c r="E2789" s="4">
        <v>33800</v>
      </c>
    </row>
    <row r="2790" spans="1:5" ht="22" x14ac:dyDescent="0.3">
      <c r="A2790" s="3" t="s">
        <v>5257</v>
      </c>
      <c r="B2790" s="3" t="s">
        <v>5258</v>
      </c>
      <c r="C2790" s="3" t="s">
        <v>7</v>
      </c>
      <c r="D2790" s="3" t="s">
        <v>1010</v>
      </c>
      <c r="E2790" s="4">
        <v>33800</v>
      </c>
    </row>
    <row r="2791" spans="1:5" ht="22" x14ac:dyDescent="0.3">
      <c r="A2791" s="3" t="s">
        <v>5259</v>
      </c>
      <c r="B2791" s="3" t="s">
        <v>5260</v>
      </c>
      <c r="C2791" s="3" t="s">
        <v>7</v>
      </c>
      <c r="D2791" s="3" t="s">
        <v>1010</v>
      </c>
      <c r="E2791" s="4">
        <v>33800</v>
      </c>
    </row>
    <row r="2792" spans="1:5" ht="22" x14ac:dyDescent="0.3">
      <c r="A2792" s="3" t="s">
        <v>5261</v>
      </c>
      <c r="B2792" s="3" t="s">
        <v>5262</v>
      </c>
      <c r="C2792" s="3" t="s">
        <v>7</v>
      </c>
      <c r="D2792" s="3" t="s">
        <v>1010</v>
      </c>
      <c r="E2792" s="4">
        <v>33800</v>
      </c>
    </row>
    <row r="2793" spans="1:5" ht="22" x14ac:dyDescent="0.3">
      <c r="A2793" s="3" t="s">
        <v>5263</v>
      </c>
      <c r="B2793" s="3" t="s">
        <v>5264</v>
      </c>
      <c r="C2793" s="3" t="s">
        <v>7</v>
      </c>
      <c r="D2793" s="3" t="s">
        <v>1285</v>
      </c>
      <c r="E2793" s="4">
        <v>33770</v>
      </c>
    </row>
    <row r="2794" spans="1:5" ht="22" x14ac:dyDescent="0.3">
      <c r="A2794" s="3" t="s">
        <v>5265</v>
      </c>
      <c r="B2794" s="3" t="s">
        <v>3334</v>
      </c>
      <c r="C2794" s="3" t="s">
        <v>7</v>
      </c>
      <c r="D2794" s="3" t="s">
        <v>3217</v>
      </c>
      <c r="E2794" s="4">
        <v>33770</v>
      </c>
    </row>
    <row r="2795" spans="1:5" ht="22" x14ac:dyDescent="0.3">
      <c r="A2795" s="3" t="s">
        <v>5268</v>
      </c>
      <c r="B2795" s="3" t="s">
        <v>5269</v>
      </c>
      <c r="C2795" s="3" t="s">
        <v>7</v>
      </c>
      <c r="D2795" s="3" t="s">
        <v>1010</v>
      </c>
      <c r="E2795" s="4">
        <v>33725</v>
      </c>
    </row>
    <row r="2796" spans="1:5" ht="22" x14ac:dyDescent="0.3">
      <c r="A2796" s="3" t="s">
        <v>5270</v>
      </c>
      <c r="B2796" s="3" t="s">
        <v>5271</v>
      </c>
      <c r="C2796" s="3" t="s">
        <v>7</v>
      </c>
      <c r="D2796" s="3" t="s">
        <v>1285</v>
      </c>
      <c r="E2796" s="4">
        <v>33695</v>
      </c>
    </row>
    <row r="2797" spans="1:5" ht="22" x14ac:dyDescent="0.3">
      <c r="A2797" s="3" t="s">
        <v>5272</v>
      </c>
      <c r="B2797" s="3" t="s">
        <v>5273</v>
      </c>
      <c r="C2797" s="3" t="s">
        <v>7</v>
      </c>
      <c r="D2797" s="3" t="s">
        <v>3322</v>
      </c>
      <c r="E2797" s="4">
        <v>33694</v>
      </c>
    </row>
    <row r="2798" spans="1:5" ht="22" x14ac:dyDescent="0.3">
      <c r="A2798" s="3" t="s">
        <v>5274</v>
      </c>
      <c r="B2798" s="3" t="s">
        <v>5275</v>
      </c>
      <c r="C2798" s="3" t="s">
        <v>7</v>
      </c>
      <c r="D2798" s="3" t="s">
        <v>506</v>
      </c>
      <c r="E2798" s="4">
        <v>33694</v>
      </c>
    </row>
    <row r="2799" spans="1:5" ht="22" x14ac:dyDescent="0.3">
      <c r="A2799" s="3" t="s">
        <v>5276</v>
      </c>
      <c r="B2799" s="3" t="s">
        <v>5277</v>
      </c>
      <c r="C2799" s="3" t="s">
        <v>7</v>
      </c>
      <c r="D2799" s="3" t="s">
        <v>8</v>
      </c>
      <c r="E2799" s="4">
        <v>33694</v>
      </c>
    </row>
    <row r="2800" spans="1:5" ht="22" x14ac:dyDescent="0.3">
      <c r="A2800" s="3" t="s">
        <v>5278</v>
      </c>
      <c r="B2800" s="3" t="s">
        <v>5279</v>
      </c>
      <c r="C2800" s="3" t="s">
        <v>7</v>
      </c>
      <c r="D2800" s="3" t="s">
        <v>506</v>
      </c>
      <c r="E2800" s="4">
        <v>33694</v>
      </c>
    </row>
    <row r="2801" spans="1:5" ht="22" x14ac:dyDescent="0.3">
      <c r="A2801" s="3" t="s">
        <v>5280</v>
      </c>
      <c r="B2801" s="3" t="s">
        <v>5281</v>
      </c>
      <c r="C2801" s="3" t="s">
        <v>7</v>
      </c>
      <c r="D2801" s="3" t="s">
        <v>3322</v>
      </c>
      <c r="E2801" s="4">
        <v>33694</v>
      </c>
    </row>
    <row r="2802" spans="1:5" ht="22" x14ac:dyDescent="0.3">
      <c r="A2802" s="3" t="s">
        <v>5282</v>
      </c>
      <c r="B2802" s="3" t="s">
        <v>5283</v>
      </c>
      <c r="C2802" s="3" t="s">
        <v>7</v>
      </c>
      <c r="D2802" s="3" t="s">
        <v>8</v>
      </c>
      <c r="E2802" s="4">
        <v>33694</v>
      </c>
    </row>
    <row r="2803" spans="1:5" ht="22" x14ac:dyDescent="0.3">
      <c r="A2803" s="3" t="s">
        <v>5284</v>
      </c>
      <c r="B2803" s="3" t="s">
        <v>2458</v>
      </c>
      <c r="C2803" s="3" t="s">
        <v>7</v>
      </c>
      <c r="D2803" s="3" t="s">
        <v>3322</v>
      </c>
      <c r="E2803" s="4">
        <v>33694</v>
      </c>
    </row>
    <row r="2804" spans="1:5" ht="22" x14ac:dyDescent="0.3">
      <c r="A2804" s="3" t="s">
        <v>5285</v>
      </c>
      <c r="B2804" s="3" t="s">
        <v>5286</v>
      </c>
      <c r="C2804" s="3" t="s">
        <v>7</v>
      </c>
      <c r="D2804" s="3" t="s">
        <v>1010</v>
      </c>
      <c r="E2804" s="4">
        <v>33694</v>
      </c>
    </row>
    <row r="2805" spans="1:5" ht="22" x14ac:dyDescent="0.3">
      <c r="A2805" s="3" t="s">
        <v>5287</v>
      </c>
      <c r="B2805" s="3" t="s">
        <v>5288</v>
      </c>
      <c r="C2805" s="3" t="s">
        <v>7</v>
      </c>
      <c r="D2805" s="3" t="s">
        <v>983</v>
      </c>
      <c r="E2805" s="4">
        <v>33694</v>
      </c>
    </row>
    <row r="2806" spans="1:5" ht="22" x14ac:dyDescent="0.3">
      <c r="A2806" s="3" t="s">
        <v>5289</v>
      </c>
      <c r="B2806" s="3" t="s">
        <v>5290</v>
      </c>
      <c r="C2806" s="3" t="s">
        <v>7</v>
      </c>
      <c r="D2806" s="3" t="s">
        <v>1285</v>
      </c>
      <c r="E2806" s="4">
        <v>33662</v>
      </c>
    </row>
    <row r="2807" spans="1:5" ht="22" x14ac:dyDescent="0.3">
      <c r="A2807" s="3" t="s">
        <v>5291</v>
      </c>
      <c r="B2807" s="3" t="s">
        <v>5292</v>
      </c>
      <c r="C2807" s="3" t="s">
        <v>7</v>
      </c>
      <c r="D2807" s="3" t="s">
        <v>506</v>
      </c>
      <c r="E2807" s="4">
        <v>33662</v>
      </c>
    </row>
    <row r="2808" spans="1:5" ht="22" x14ac:dyDescent="0.3">
      <c r="A2808" s="3" t="s">
        <v>5293</v>
      </c>
      <c r="B2808" s="3" t="s">
        <v>5294</v>
      </c>
      <c r="C2808" s="3" t="s">
        <v>7</v>
      </c>
      <c r="D2808" s="3" t="s">
        <v>1010</v>
      </c>
      <c r="E2808" s="4">
        <v>33634</v>
      </c>
    </row>
    <row r="2809" spans="1:5" ht="22" x14ac:dyDescent="0.3">
      <c r="A2809" s="3" t="s">
        <v>5295</v>
      </c>
      <c r="B2809" s="3" t="s">
        <v>5296</v>
      </c>
      <c r="C2809" s="3" t="s">
        <v>7</v>
      </c>
      <c r="D2809" s="3" t="s">
        <v>3322</v>
      </c>
      <c r="E2809" s="4">
        <v>33634</v>
      </c>
    </row>
    <row r="2810" spans="1:5" ht="22" x14ac:dyDescent="0.3">
      <c r="A2810" s="3" t="s">
        <v>5297</v>
      </c>
      <c r="B2810" s="3" t="s">
        <v>5298</v>
      </c>
      <c r="C2810" s="3" t="s">
        <v>7</v>
      </c>
      <c r="D2810" s="3" t="s">
        <v>1010</v>
      </c>
      <c r="E2810" s="4">
        <v>33634</v>
      </c>
    </row>
    <row r="2811" spans="1:5" ht="22" x14ac:dyDescent="0.3">
      <c r="A2811" s="3" t="s">
        <v>5299</v>
      </c>
      <c r="B2811" s="3" t="s">
        <v>5300</v>
      </c>
      <c r="C2811" s="3" t="s">
        <v>7</v>
      </c>
      <c r="D2811" s="3" t="s">
        <v>506</v>
      </c>
      <c r="E2811" s="4">
        <v>33634</v>
      </c>
    </row>
    <row r="2812" spans="1:5" ht="22" x14ac:dyDescent="0.3">
      <c r="A2812" s="3" t="s">
        <v>5301</v>
      </c>
      <c r="B2812" s="3" t="s">
        <v>5302</v>
      </c>
      <c r="C2812" s="3" t="s">
        <v>7</v>
      </c>
      <c r="D2812" s="3" t="s">
        <v>1010</v>
      </c>
      <c r="E2812" s="4">
        <v>33634</v>
      </c>
    </row>
    <row r="2813" spans="1:5" ht="22" x14ac:dyDescent="0.3">
      <c r="A2813" s="3" t="s">
        <v>5303</v>
      </c>
      <c r="B2813" s="3" t="s">
        <v>5304</v>
      </c>
      <c r="C2813" s="3" t="s">
        <v>7</v>
      </c>
      <c r="D2813" s="3" t="s">
        <v>506</v>
      </c>
      <c r="E2813" s="4">
        <v>33634</v>
      </c>
    </row>
    <row r="2814" spans="1:5" ht="22" x14ac:dyDescent="0.3">
      <c r="A2814" s="3" t="s">
        <v>5305</v>
      </c>
      <c r="B2814" s="3" t="s">
        <v>5306</v>
      </c>
      <c r="C2814" s="3" t="s">
        <v>7</v>
      </c>
      <c r="D2814" s="3" t="s">
        <v>3322</v>
      </c>
      <c r="E2814" s="4">
        <v>33592</v>
      </c>
    </row>
    <row r="2815" spans="1:5" ht="22" x14ac:dyDescent="0.3">
      <c r="A2815" s="3" t="s">
        <v>5307</v>
      </c>
      <c r="B2815" s="3" t="s">
        <v>5308</v>
      </c>
      <c r="C2815" s="3" t="s">
        <v>7</v>
      </c>
      <c r="D2815" s="3" t="s">
        <v>1285</v>
      </c>
      <c r="E2815" s="4">
        <v>33592</v>
      </c>
    </row>
    <row r="2816" spans="1:5" ht="22" x14ac:dyDescent="0.3">
      <c r="A2816" s="3" t="s">
        <v>5309</v>
      </c>
      <c r="B2816" s="3" t="s">
        <v>5018</v>
      </c>
      <c r="C2816" s="3" t="s">
        <v>7</v>
      </c>
      <c r="D2816" s="3" t="s">
        <v>3322</v>
      </c>
      <c r="E2816" s="4">
        <v>33592</v>
      </c>
    </row>
    <row r="2817" spans="1:5" ht="22" x14ac:dyDescent="0.3">
      <c r="A2817" s="3" t="s">
        <v>5310</v>
      </c>
      <c r="B2817" s="3" t="s">
        <v>5311</v>
      </c>
      <c r="C2817" s="3" t="s">
        <v>7</v>
      </c>
      <c r="D2817" s="3" t="s">
        <v>1010</v>
      </c>
      <c r="E2817" s="4">
        <v>33542</v>
      </c>
    </row>
    <row r="2818" spans="1:5" ht="22" x14ac:dyDescent="0.3">
      <c r="A2818" s="3" t="s">
        <v>5312</v>
      </c>
      <c r="B2818" s="3" t="s">
        <v>5313</v>
      </c>
      <c r="C2818" s="3" t="s">
        <v>7</v>
      </c>
      <c r="D2818" s="3" t="s">
        <v>713</v>
      </c>
      <c r="E2818" s="4">
        <v>33542</v>
      </c>
    </row>
    <row r="2819" spans="1:5" ht="22" x14ac:dyDescent="0.3">
      <c r="A2819" s="3" t="s">
        <v>5314</v>
      </c>
      <c r="B2819" s="3" t="s">
        <v>5315</v>
      </c>
      <c r="C2819" s="3" t="s">
        <v>7</v>
      </c>
      <c r="D2819" s="3" t="s">
        <v>1010</v>
      </c>
      <c r="E2819" s="4">
        <v>33542</v>
      </c>
    </row>
    <row r="2820" spans="1:5" ht="22" x14ac:dyDescent="0.3">
      <c r="A2820" s="3" t="s">
        <v>5316</v>
      </c>
      <c r="B2820" s="3" t="s">
        <v>5317</v>
      </c>
      <c r="C2820" s="3" t="s">
        <v>7</v>
      </c>
      <c r="D2820" s="3" t="s">
        <v>1010</v>
      </c>
      <c r="E2820" s="4">
        <v>33542</v>
      </c>
    </row>
    <row r="2821" spans="1:5" ht="22" x14ac:dyDescent="0.3">
      <c r="A2821" s="3" t="s">
        <v>5318</v>
      </c>
      <c r="B2821" s="3" t="s">
        <v>5319</v>
      </c>
      <c r="C2821" s="3" t="s">
        <v>7</v>
      </c>
      <c r="D2821" s="3" t="s">
        <v>506</v>
      </c>
      <c r="E2821" s="4">
        <v>33511</v>
      </c>
    </row>
    <row r="2822" spans="1:5" ht="22" x14ac:dyDescent="0.3">
      <c r="A2822" s="3" t="s">
        <v>5320</v>
      </c>
      <c r="B2822" s="3" t="s">
        <v>5321</v>
      </c>
      <c r="C2822" s="3" t="s">
        <v>7</v>
      </c>
      <c r="D2822" s="3" t="s">
        <v>3322</v>
      </c>
      <c r="E2822" s="4">
        <v>33480</v>
      </c>
    </row>
    <row r="2823" spans="1:5" ht="22" x14ac:dyDescent="0.3">
      <c r="A2823" s="3" t="s">
        <v>5322</v>
      </c>
      <c r="B2823" s="3" t="s">
        <v>5323</v>
      </c>
      <c r="C2823" s="3" t="s">
        <v>7</v>
      </c>
      <c r="D2823" s="3" t="s">
        <v>713</v>
      </c>
      <c r="E2823" s="4">
        <v>33480</v>
      </c>
    </row>
    <row r="2824" spans="1:5" ht="22" x14ac:dyDescent="0.3">
      <c r="A2824" s="3" t="s">
        <v>5324</v>
      </c>
      <c r="B2824" s="3" t="s">
        <v>3027</v>
      </c>
      <c r="C2824" s="3" t="s">
        <v>7</v>
      </c>
      <c r="D2824" s="3" t="s">
        <v>983</v>
      </c>
      <c r="E2824" s="4">
        <v>33450</v>
      </c>
    </row>
    <row r="2825" spans="1:5" ht="22" x14ac:dyDescent="0.3">
      <c r="A2825" s="3" t="s">
        <v>5325</v>
      </c>
      <c r="B2825" s="3" t="s">
        <v>5326</v>
      </c>
      <c r="C2825" s="3" t="s">
        <v>7</v>
      </c>
      <c r="D2825" s="3" t="s">
        <v>309</v>
      </c>
      <c r="E2825" s="4">
        <v>33450</v>
      </c>
    </row>
    <row r="2826" spans="1:5" ht="22" x14ac:dyDescent="0.3">
      <c r="A2826" s="3" t="s">
        <v>5327</v>
      </c>
      <c r="B2826" s="3" t="s">
        <v>4360</v>
      </c>
      <c r="C2826" s="3" t="s">
        <v>7</v>
      </c>
      <c r="D2826" s="3" t="s">
        <v>1285</v>
      </c>
      <c r="E2826" s="4">
        <v>33450</v>
      </c>
    </row>
    <row r="2827" spans="1:5" ht="22" x14ac:dyDescent="0.3">
      <c r="A2827" s="3" t="s">
        <v>5328</v>
      </c>
      <c r="B2827" s="3" t="s">
        <v>5329</v>
      </c>
      <c r="C2827" s="3" t="s">
        <v>7</v>
      </c>
      <c r="D2827" s="3" t="s">
        <v>506</v>
      </c>
      <c r="E2827" s="4">
        <v>33450</v>
      </c>
    </row>
    <row r="2828" spans="1:5" ht="22" x14ac:dyDescent="0.3">
      <c r="A2828" s="3" t="s">
        <v>5330</v>
      </c>
      <c r="B2828" s="3" t="s">
        <v>5331</v>
      </c>
      <c r="C2828" s="3" t="s">
        <v>7</v>
      </c>
      <c r="D2828" s="3" t="s">
        <v>1010</v>
      </c>
      <c r="E2828" s="4">
        <v>33450</v>
      </c>
    </row>
    <row r="2829" spans="1:5" ht="22" x14ac:dyDescent="0.3">
      <c r="A2829" s="3" t="s">
        <v>5332</v>
      </c>
      <c r="B2829" s="3" t="s">
        <v>5333</v>
      </c>
      <c r="C2829" s="3" t="s">
        <v>7</v>
      </c>
      <c r="D2829" s="3" t="s">
        <v>1010</v>
      </c>
      <c r="E2829" s="4">
        <v>33450</v>
      </c>
    </row>
    <row r="2830" spans="1:5" ht="22" x14ac:dyDescent="0.3">
      <c r="A2830" s="3" t="s">
        <v>5334</v>
      </c>
      <c r="B2830" s="3" t="s">
        <v>5335</v>
      </c>
      <c r="C2830" s="3" t="s">
        <v>7</v>
      </c>
      <c r="D2830" s="3" t="s">
        <v>1285</v>
      </c>
      <c r="E2830" s="4">
        <v>33417</v>
      </c>
    </row>
    <row r="2831" spans="1:5" ht="22" x14ac:dyDescent="0.3">
      <c r="A2831" s="3" t="s">
        <v>5336</v>
      </c>
      <c r="B2831" s="3" t="s">
        <v>5337</v>
      </c>
      <c r="C2831" s="3" t="s">
        <v>7</v>
      </c>
      <c r="D2831" s="3" t="s">
        <v>1010</v>
      </c>
      <c r="E2831" s="4">
        <v>33417</v>
      </c>
    </row>
    <row r="2832" spans="1:5" ht="22" x14ac:dyDescent="0.3">
      <c r="A2832" s="3" t="s">
        <v>5338</v>
      </c>
      <c r="B2832" s="3" t="s">
        <v>5339</v>
      </c>
      <c r="C2832" s="3" t="s">
        <v>7</v>
      </c>
      <c r="D2832" s="3" t="s">
        <v>506</v>
      </c>
      <c r="E2832" s="4">
        <v>33417</v>
      </c>
    </row>
    <row r="2833" spans="1:5" ht="22" x14ac:dyDescent="0.3">
      <c r="A2833" s="3" t="s">
        <v>5340</v>
      </c>
      <c r="B2833" s="3" t="s">
        <v>5341</v>
      </c>
      <c r="C2833" s="3" t="s">
        <v>7</v>
      </c>
      <c r="D2833" s="3" t="s">
        <v>1010</v>
      </c>
      <c r="E2833" s="4">
        <v>33417</v>
      </c>
    </row>
    <row r="2834" spans="1:5" ht="22" x14ac:dyDescent="0.3">
      <c r="A2834" s="3" t="s">
        <v>5342</v>
      </c>
      <c r="B2834" s="3" t="s">
        <v>5343</v>
      </c>
      <c r="C2834" s="3" t="s">
        <v>7</v>
      </c>
      <c r="D2834" s="3" t="s">
        <v>1285</v>
      </c>
      <c r="E2834" s="4">
        <v>33358</v>
      </c>
    </row>
    <row r="2835" spans="1:5" ht="22" x14ac:dyDescent="0.3">
      <c r="A2835" s="3" t="s">
        <v>5344</v>
      </c>
      <c r="B2835" s="3" t="s">
        <v>5345</v>
      </c>
      <c r="C2835" s="3" t="s">
        <v>7</v>
      </c>
      <c r="D2835" s="3" t="s">
        <v>1285</v>
      </c>
      <c r="E2835" s="4">
        <v>33326</v>
      </c>
    </row>
    <row r="2836" spans="1:5" ht="22" x14ac:dyDescent="0.3">
      <c r="A2836" s="3" t="s">
        <v>5346</v>
      </c>
      <c r="B2836" s="3" t="s">
        <v>5347</v>
      </c>
      <c r="C2836" s="3" t="s">
        <v>7</v>
      </c>
      <c r="D2836" s="3" t="s">
        <v>3322</v>
      </c>
      <c r="E2836" s="4">
        <v>33326</v>
      </c>
    </row>
    <row r="2837" spans="1:5" ht="22" x14ac:dyDescent="0.3">
      <c r="A2837" s="3" t="s">
        <v>5348</v>
      </c>
      <c r="B2837" s="3" t="s">
        <v>5349</v>
      </c>
      <c r="C2837" s="3" t="s">
        <v>7</v>
      </c>
      <c r="D2837" s="3" t="s">
        <v>309</v>
      </c>
      <c r="E2837" s="4">
        <v>33326</v>
      </c>
    </row>
    <row r="2838" spans="1:5" ht="22" x14ac:dyDescent="0.3">
      <c r="A2838" s="3" t="s">
        <v>5350</v>
      </c>
      <c r="B2838" s="3" t="s">
        <v>5351</v>
      </c>
      <c r="C2838" s="3" t="s">
        <v>7</v>
      </c>
      <c r="D2838" s="3" t="s">
        <v>713</v>
      </c>
      <c r="E2838" s="4">
        <v>33297</v>
      </c>
    </row>
    <row r="2839" spans="1:5" ht="22" x14ac:dyDescent="0.3">
      <c r="A2839" s="3" t="s">
        <v>5352</v>
      </c>
      <c r="B2839" s="3" t="s">
        <v>5353</v>
      </c>
      <c r="C2839" s="3" t="s">
        <v>7</v>
      </c>
      <c r="D2839" s="3" t="s">
        <v>713</v>
      </c>
      <c r="E2839" s="4">
        <v>33297</v>
      </c>
    </row>
    <row r="2840" spans="1:5" ht="22" x14ac:dyDescent="0.3">
      <c r="A2840" s="3" t="s">
        <v>5354</v>
      </c>
      <c r="B2840" s="3" t="s">
        <v>5355</v>
      </c>
      <c r="C2840" s="3" t="s">
        <v>7</v>
      </c>
      <c r="D2840" s="3" t="s">
        <v>1285</v>
      </c>
      <c r="E2840" s="4">
        <v>33269</v>
      </c>
    </row>
    <row r="2841" spans="1:5" ht="22" x14ac:dyDescent="0.3">
      <c r="A2841" s="3" t="s">
        <v>5356</v>
      </c>
      <c r="B2841" s="3" t="s">
        <v>5357</v>
      </c>
      <c r="C2841" s="3" t="s">
        <v>7</v>
      </c>
      <c r="D2841" s="3" t="s">
        <v>713</v>
      </c>
      <c r="E2841" s="4">
        <v>33269</v>
      </c>
    </row>
    <row r="2842" spans="1:5" ht="22" x14ac:dyDescent="0.3">
      <c r="A2842" s="3" t="s">
        <v>5358</v>
      </c>
      <c r="B2842" s="3" t="s">
        <v>5359</v>
      </c>
      <c r="C2842" s="3" t="s">
        <v>7</v>
      </c>
      <c r="D2842" s="3" t="s">
        <v>1010</v>
      </c>
      <c r="E2842" s="4">
        <v>33269</v>
      </c>
    </row>
    <row r="2843" spans="1:5" ht="22" x14ac:dyDescent="0.3">
      <c r="A2843" s="3" t="s">
        <v>5360</v>
      </c>
      <c r="B2843" s="3" t="s">
        <v>5361</v>
      </c>
      <c r="C2843" s="3" t="s">
        <v>7</v>
      </c>
      <c r="D2843" s="3" t="s">
        <v>983</v>
      </c>
      <c r="E2843" s="4">
        <v>33238</v>
      </c>
    </row>
    <row r="2844" spans="1:5" ht="22" x14ac:dyDescent="0.3">
      <c r="A2844" s="3" t="s">
        <v>5362</v>
      </c>
      <c r="B2844" s="3" t="s">
        <v>5363</v>
      </c>
      <c r="C2844" s="3" t="s">
        <v>7</v>
      </c>
      <c r="D2844" s="3" t="s">
        <v>506</v>
      </c>
      <c r="E2844" s="4">
        <v>33238</v>
      </c>
    </row>
    <row r="2845" spans="1:5" ht="22" x14ac:dyDescent="0.3">
      <c r="A2845" s="3" t="s">
        <v>5364</v>
      </c>
      <c r="B2845" s="3" t="s">
        <v>5365</v>
      </c>
      <c r="C2845" s="3" t="s">
        <v>7</v>
      </c>
      <c r="D2845" s="3" t="s">
        <v>1010</v>
      </c>
      <c r="E2845" s="4">
        <v>33238</v>
      </c>
    </row>
    <row r="2846" spans="1:5" ht="22" x14ac:dyDescent="0.3">
      <c r="A2846" s="3" t="s">
        <v>5366</v>
      </c>
      <c r="B2846" s="3" t="s">
        <v>5367</v>
      </c>
      <c r="C2846" s="3" t="s">
        <v>7</v>
      </c>
      <c r="D2846" s="3" t="s">
        <v>1010</v>
      </c>
      <c r="E2846" s="4">
        <v>33207</v>
      </c>
    </row>
    <row r="2847" spans="1:5" ht="22" x14ac:dyDescent="0.3">
      <c r="A2847" s="3" t="s">
        <v>5368</v>
      </c>
      <c r="B2847" s="3" t="s">
        <v>5369</v>
      </c>
      <c r="C2847" s="3" t="s">
        <v>7</v>
      </c>
      <c r="D2847" s="3" t="s">
        <v>309</v>
      </c>
      <c r="E2847" s="4">
        <v>33207</v>
      </c>
    </row>
    <row r="2848" spans="1:5" ht="22" x14ac:dyDescent="0.3">
      <c r="A2848" s="3" t="s">
        <v>5370</v>
      </c>
      <c r="B2848" s="3" t="s">
        <v>4939</v>
      </c>
      <c r="C2848" s="3" t="s">
        <v>7</v>
      </c>
      <c r="D2848" s="3" t="s">
        <v>1285</v>
      </c>
      <c r="E2848" s="4">
        <v>33207</v>
      </c>
    </row>
    <row r="2849" spans="1:5" ht="22" x14ac:dyDescent="0.3">
      <c r="A2849" s="3" t="s">
        <v>5371</v>
      </c>
      <c r="B2849" s="3" t="s">
        <v>5372</v>
      </c>
      <c r="C2849" s="3" t="s">
        <v>7</v>
      </c>
      <c r="D2849" s="3" t="s">
        <v>506</v>
      </c>
      <c r="E2849" s="4">
        <v>33207</v>
      </c>
    </row>
    <row r="2850" spans="1:5" ht="22" x14ac:dyDescent="0.3">
      <c r="A2850" s="3" t="s">
        <v>5373</v>
      </c>
      <c r="B2850" s="3" t="s">
        <v>5374</v>
      </c>
      <c r="C2850" s="3" t="s">
        <v>7</v>
      </c>
      <c r="D2850" s="3" t="s">
        <v>5375</v>
      </c>
      <c r="E2850" s="4">
        <v>33207</v>
      </c>
    </row>
    <row r="2851" spans="1:5" ht="22" x14ac:dyDescent="0.3">
      <c r="A2851" s="3" t="s">
        <v>5376</v>
      </c>
      <c r="B2851" s="3" t="s">
        <v>5377</v>
      </c>
      <c r="C2851" s="3" t="s">
        <v>7</v>
      </c>
      <c r="D2851" s="3" t="s">
        <v>1010</v>
      </c>
      <c r="E2851" s="4">
        <v>33177</v>
      </c>
    </row>
    <row r="2852" spans="1:5" ht="22" x14ac:dyDescent="0.3">
      <c r="A2852" s="3" t="s">
        <v>5378</v>
      </c>
      <c r="B2852" s="3" t="s">
        <v>5379</v>
      </c>
      <c r="C2852" s="3" t="s">
        <v>7</v>
      </c>
      <c r="D2852" s="3" t="s">
        <v>1285</v>
      </c>
      <c r="E2852" s="4">
        <v>33177</v>
      </c>
    </row>
    <row r="2853" spans="1:5" ht="22" x14ac:dyDescent="0.3">
      <c r="A2853" s="3" t="s">
        <v>5380</v>
      </c>
      <c r="B2853" s="3" t="s">
        <v>5381</v>
      </c>
      <c r="C2853" s="3" t="s">
        <v>7</v>
      </c>
      <c r="D2853" s="3" t="s">
        <v>1285</v>
      </c>
      <c r="E2853" s="4">
        <v>33177</v>
      </c>
    </row>
    <row r="2854" spans="1:5" ht="22" x14ac:dyDescent="0.3">
      <c r="A2854" s="3" t="s">
        <v>5382</v>
      </c>
      <c r="B2854" s="3" t="s">
        <v>5383</v>
      </c>
      <c r="C2854" s="3" t="s">
        <v>7</v>
      </c>
      <c r="D2854" s="3" t="s">
        <v>560</v>
      </c>
      <c r="E2854" s="4">
        <v>33177</v>
      </c>
    </row>
    <row r="2855" spans="1:5" ht="22" x14ac:dyDescent="0.3">
      <c r="A2855" s="3" t="s">
        <v>5384</v>
      </c>
      <c r="B2855" s="3" t="s">
        <v>5385</v>
      </c>
      <c r="C2855" s="3" t="s">
        <v>7</v>
      </c>
      <c r="D2855" s="3" t="s">
        <v>309</v>
      </c>
      <c r="E2855" s="4">
        <v>33146</v>
      </c>
    </row>
    <row r="2856" spans="1:5" ht="22" x14ac:dyDescent="0.3">
      <c r="A2856" s="3" t="s">
        <v>5386</v>
      </c>
      <c r="B2856" s="3" t="s">
        <v>5387</v>
      </c>
      <c r="C2856" s="3" t="s">
        <v>7</v>
      </c>
      <c r="D2856" s="3" t="s">
        <v>1010</v>
      </c>
      <c r="E2856" s="4">
        <v>33146</v>
      </c>
    </row>
    <row r="2857" spans="1:5" ht="22" x14ac:dyDescent="0.3">
      <c r="A2857" s="3" t="s">
        <v>5388</v>
      </c>
      <c r="B2857" s="3" t="s">
        <v>5389</v>
      </c>
      <c r="C2857" s="3" t="s">
        <v>7</v>
      </c>
      <c r="D2857" s="3" t="s">
        <v>1010</v>
      </c>
      <c r="E2857" s="4">
        <v>33146</v>
      </c>
    </row>
    <row r="2858" spans="1:5" ht="22" x14ac:dyDescent="0.3">
      <c r="A2858" s="3" t="s">
        <v>5390</v>
      </c>
      <c r="B2858" s="3" t="s">
        <v>5391</v>
      </c>
      <c r="C2858" s="3" t="s">
        <v>7</v>
      </c>
      <c r="D2858" s="3" t="s">
        <v>506</v>
      </c>
      <c r="E2858" s="4">
        <v>33146</v>
      </c>
    </row>
    <row r="2859" spans="1:5" ht="22" x14ac:dyDescent="0.3">
      <c r="A2859" s="3" t="s">
        <v>5392</v>
      </c>
      <c r="B2859" s="3" t="s">
        <v>5393</v>
      </c>
      <c r="C2859" s="3" t="s">
        <v>7</v>
      </c>
      <c r="D2859" s="3" t="s">
        <v>713</v>
      </c>
      <c r="E2859" s="4">
        <v>33146</v>
      </c>
    </row>
    <row r="2860" spans="1:5" ht="22" x14ac:dyDescent="0.3">
      <c r="A2860" s="3" t="s">
        <v>5394</v>
      </c>
      <c r="B2860" s="3" t="s">
        <v>5395</v>
      </c>
      <c r="C2860" s="3" t="s">
        <v>7</v>
      </c>
      <c r="D2860" s="3" t="s">
        <v>983</v>
      </c>
      <c r="E2860" s="4">
        <v>33146</v>
      </c>
    </row>
    <row r="2861" spans="1:5" ht="22" x14ac:dyDescent="0.3">
      <c r="A2861" s="3" t="s">
        <v>5396</v>
      </c>
      <c r="B2861" s="3" t="s">
        <v>5397</v>
      </c>
      <c r="C2861" s="3" t="s">
        <v>7</v>
      </c>
      <c r="D2861" s="3" t="s">
        <v>8</v>
      </c>
      <c r="E2861" s="4">
        <v>33144</v>
      </c>
    </row>
    <row r="2862" spans="1:5" ht="22" x14ac:dyDescent="0.3">
      <c r="A2862" s="3" t="s">
        <v>5398</v>
      </c>
      <c r="B2862" s="3" t="s">
        <v>5399</v>
      </c>
      <c r="C2862" s="3" t="s">
        <v>7</v>
      </c>
      <c r="D2862" s="3" t="s">
        <v>1010</v>
      </c>
      <c r="E2862" s="4">
        <v>33144</v>
      </c>
    </row>
    <row r="2863" spans="1:5" ht="22" x14ac:dyDescent="0.3">
      <c r="A2863" s="3" t="s">
        <v>5400</v>
      </c>
      <c r="B2863" s="3" t="s">
        <v>5202</v>
      </c>
      <c r="C2863" s="3" t="s">
        <v>7</v>
      </c>
      <c r="D2863" s="3" t="s">
        <v>1285</v>
      </c>
      <c r="E2863" s="4">
        <v>33144</v>
      </c>
    </row>
    <row r="2864" spans="1:5" ht="22" x14ac:dyDescent="0.3">
      <c r="A2864" s="3" t="s">
        <v>5401</v>
      </c>
      <c r="B2864" s="3" t="s">
        <v>5402</v>
      </c>
      <c r="C2864" s="3" t="s">
        <v>7</v>
      </c>
      <c r="D2864" s="3" t="s">
        <v>309</v>
      </c>
      <c r="E2864" s="4">
        <v>33144</v>
      </c>
    </row>
    <row r="2865" spans="1:5" ht="22" x14ac:dyDescent="0.3">
      <c r="A2865" s="3" t="s">
        <v>5403</v>
      </c>
      <c r="B2865" s="3" t="s">
        <v>5404</v>
      </c>
      <c r="C2865" s="3" t="s">
        <v>7</v>
      </c>
      <c r="D2865" s="3" t="s">
        <v>713</v>
      </c>
      <c r="E2865" s="4">
        <v>33144</v>
      </c>
    </row>
    <row r="2866" spans="1:5" ht="22" x14ac:dyDescent="0.3">
      <c r="A2866" s="3" t="s">
        <v>5405</v>
      </c>
      <c r="B2866" s="3" t="s">
        <v>5254</v>
      </c>
      <c r="C2866" s="3" t="s">
        <v>7</v>
      </c>
      <c r="D2866" s="3" t="s">
        <v>2971</v>
      </c>
      <c r="E2866" s="4">
        <v>33144</v>
      </c>
    </row>
    <row r="2867" spans="1:5" ht="22" x14ac:dyDescent="0.3">
      <c r="A2867" s="3" t="s">
        <v>5406</v>
      </c>
      <c r="B2867" s="3" t="s">
        <v>5407</v>
      </c>
      <c r="C2867" s="3" t="s">
        <v>7</v>
      </c>
      <c r="D2867" s="3" t="s">
        <v>1010</v>
      </c>
      <c r="E2867" s="4">
        <v>33144</v>
      </c>
    </row>
    <row r="2868" spans="1:5" ht="22" x14ac:dyDescent="0.3">
      <c r="A2868" s="3" t="s">
        <v>5408</v>
      </c>
      <c r="B2868" s="3" t="s">
        <v>5409</v>
      </c>
      <c r="C2868" s="3" t="s">
        <v>7</v>
      </c>
      <c r="D2868" s="3" t="s">
        <v>1010</v>
      </c>
      <c r="E2868" s="4">
        <v>33144</v>
      </c>
    </row>
    <row r="2869" spans="1:5" ht="22" x14ac:dyDescent="0.3">
      <c r="A2869" s="3" t="s">
        <v>5410</v>
      </c>
      <c r="B2869" s="3" t="s">
        <v>5411</v>
      </c>
      <c r="C2869" s="3" t="s">
        <v>7</v>
      </c>
      <c r="D2869" s="3" t="s">
        <v>1010</v>
      </c>
      <c r="E2869" s="4">
        <v>33144</v>
      </c>
    </row>
    <row r="2870" spans="1:5" ht="22" x14ac:dyDescent="0.3">
      <c r="A2870" s="3" t="s">
        <v>5412</v>
      </c>
      <c r="B2870" s="3" t="s">
        <v>5413</v>
      </c>
      <c r="C2870" s="3" t="s">
        <v>7</v>
      </c>
      <c r="D2870" s="3" t="s">
        <v>309</v>
      </c>
      <c r="E2870" s="4">
        <v>33144</v>
      </c>
    </row>
    <row r="2871" spans="1:5" ht="22" x14ac:dyDescent="0.3">
      <c r="A2871" s="3" t="s">
        <v>5414</v>
      </c>
      <c r="B2871" s="3" t="s">
        <v>5415</v>
      </c>
      <c r="C2871" s="3" t="s">
        <v>7</v>
      </c>
      <c r="D2871" s="3" t="s">
        <v>1010</v>
      </c>
      <c r="E2871" s="4">
        <v>33116</v>
      </c>
    </row>
    <row r="2872" spans="1:5" ht="22" x14ac:dyDescent="0.3">
      <c r="A2872" s="3" t="s">
        <v>5416</v>
      </c>
      <c r="B2872" s="3" t="s">
        <v>5417</v>
      </c>
      <c r="C2872" s="3" t="s">
        <v>7</v>
      </c>
      <c r="D2872" s="3" t="s">
        <v>1010</v>
      </c>
      <c r="E2872" s="4">
        <v>33116</v>
      </c>
    </row>
    <row r="2873" spans="1:5" ht="22" x14ac:dyDescent="0.3">
      <c r="A2873" s="3" t="s">
        <v>5418</v>
      </c>
      <c r="B2873" s="3" t="s">
        <v>3598</v>
      </c>
      <c r="C2873" s="3" t="s">
        <v>7</v>
      </c>
      <c r="D2873" s="3" t="s">
        <v>1285</v>
      </c>
      <c r="E2873" s="4">
        <v>33085</v>
      </c>
    </row>
    <row r="2874" spans="1:5" ht="22" x14ac:dyDescent="0.3">
      <c r="A2874" s="3" t="s">
        <v>5419</v>
      </c>
      <c r="B2874" s="3" t="s">
        <v>5420</v>
      </c>
      <c r="C2874" s="3" t="s">
        <v>7</v>
      </c>
      <c r="D2874" s="3" t="s">
        <v>5421</v>
      </c>
      <c r="E2874" s="4">
        <v>33085</v>
      </c>
    </row>
    <row r="2875" spans="1:5" ht="22" x14ac:dyDescent="0.3">
      <c r="A2875" s="3" t="s">
        <v>5422</v>
      </c>
      <c r="B2875" s="3" t="s">
        <v>5423</v>
      </c>
      <c r="C2875" s="3" t="s">
        <v>7</v>
      </c>
      <c r="D2875" s="3" t="s">
        <v>1285</v>
      </c>
      <c r="E2875" s="4">
        <v>33085</v>
      </c>
    </row>
    <row r="2876" spans="1:5" ht="22" x14ac:dyDescent="0.3">
      <c r="A2876" s="3" t="s">
        <v>5424</v>
      </c>
      <c r="B2876" s="3" t="s">
        <v>1798</v>
      </c>
      <c r="C2876" s="3" t="s">
        <v>7</v>
      </c>
      <c r="D2876" s="3" t="s">
        <v>3322</v>
      </c>
      <c r="E2876" s="4">
        <v>33085</v>
      </c>
    </row>
    <row r="2877" spans="1:5" ht="22" x14ac:dyDescent="0.3">
      <c r="A2877" s="3" t="s">
        <v>5425</v>
      </c>
      <c r="B2877" s="3" t="s">
        <v>4788</v>
      </c>
      <c r="C2877" s="3" t="s">
        <v>7</v>
      </c>
      <c r="D2877" s="3" t="s">
        <v>3322</v>
      </c>
      <c r="E2877" s="4">
        <v>33085</v>
      </c>
    </row>
    <row r="2878" spans="1:5" ht="22" x14ac:dyDescent="0.3">
      <c r="A2878" s="3" t="s">
        <v>5426</v>
      </c>
      <c r="B2878" s="3" t="s">
        <v>5427</v>
      </c>
      <c r="C2878" s="3" t="s">
        <v>7</v>
      </c>
      <c r="D2878" s="3" t="s">
        <v>1010</v>
      </c>
      <c r="E2878" s="4">
        <v>33085</v>
      </c>
    </row>
    <row r="2879" spans="1:5" ht="22" x14ac:dyDescent="0.3">
      <c r="A2879" s="3" t="s">
        <v>5428</v>
      </c>
      <c r="B2879" s="3" t="s">
        <v>5429</v>
      </c>
      <c r="C2879" s="3" t="s">
        <v>7</v>
      </c>
      <c r="D2879" s="3" t="s">
        <v>1010</v>
      </c>
      <c r="E2879" s="4">
        <v>33085</v>
      </c>
    </row>
    <row r="2880" spans="1:5" ht="22" x14ac:dyDescent="0.3">
      <c r="A2880" s="3" t="s">
        <v>5430</v>
      </c>
      <c r="B2880" s="3" t="s">
        <v>5431</v>
      </c>
      <c r="C2880" s="3" t="s">
        <v>7</v>
      </c>
      <c r="D2880" s="3" t="s">
        <v>1010</v>
      </c>
      <c r="E2880" s="4">
        <v>33085</v>
      </c>
    </row>
    <row r="2881" spans="1:5" ht="22" x14ac:dyDescent="0.3">
      <c r="A2881" s="3" t="s">
        <v>5432</v>
      </c>
      <c r="B2881" s="3" t="s">
        <v>5168</v>
      </c>
      <c r="C2881" s="3" t="s">
        <v>7</v>
      </c>
      <c r="D2881" s="3" t="s">
        <v>3322</v>
      </c>
      <c r="E2881" s="4">
        <v>33054</v>
      </c>
    </row>
    <row r="2882" spans="1:5" ht="22" x14ac:dyDescent="0.3">
      <c r="A2882" s="3" t="s">
        <v>5433</v>
      </c>
      <c r="B2882" s="3" t="s">
        <v>4120</v>
      </c>
      <c r="C2882" s="3" t="s">
        <v>7</v>
      </c>
      <c r="D2882" s="3" t="s">
        <v>3322</v>
      </c>
      <c r="E2882" s="4">
        <v>33053</v>
      </c>
    </row>
    <row r="2883" spans="1:5" ht="22" x14ac:dyDescent="0.3">
      <c r="A2883" s="3" t="s">
        <v>5434</v>
      </c>
      <c r="B2883" s="3" t="s">
        <v>5435</v>
      </c>
      <c r="C2883" s="3" t="s">
        <v>7</v>
      </c>
      <c r="D2883" s="3" t="s">
        <v>3322</v>
      </c>
      <c r="E2883" s="4">
        <v>33053</v>
      </c>
    </row>
    <row r="2884" spans="1:5" ht="22" x14ac:dyDescent="0.3">
      <c r="A2884" s="3" t="s">
        <v>5436</v>
      </c>
      <c r="B2884" s="3" t="s">
        <v>5437</v>
      </c>
      <c r="C2884" s="3" t="s">
        <v>7</v>
      </c>
      <c r="D2884" s="3" t="s">
        <v>2930</v>
      </c>
      <c r="E2884" s="4">
        <v>33024</v>
      </c>
    </row>
    <row r="2885" spans="1:5" ht="22" x14ac:dyDescent="0.3">
      <c r="A2885" s="3" t="s">
        <v>5438</v>
      </c>
      <c r="B2885" s="3" t="s">
        <v>5439</v>
      </c>
      <c r="C2885" s="3" t="s">
        <v>7</v>
      </c>
      <c r="D2885" s="3" t="s">
        <v>1285</v>
      </c>
      <c r="E2885" s="4">
        <v>33024</v>
      </c>
    </row>
    <row r="2886" spans="1:5" ht="22" x14ac:dyDescent="0.3">
      <c r="A2886" s="3" t="s">
        <v>5440</v>
      </c>
      <c r="B2886" s="3" t="s">
        <v>5441</v>
      </c>
      <c r="C2886" s="3" t="s">
        <v>7</v>
      </c>
      <c r="D2886" s="3" t="s">
        <v>1010</v>
      </c>
      <c r="E2886" s="4">
        <v>33024</v>
      </c>
    </row>
    <row r="2887" spans="1:5" ht="22" x14ac:dyDescent="0.3">
      <c r="A2887" s="3" t="s">
        <v>5442</v>
      </c>
      <c r="B2887" s="3" t="s">
        <v>5443</v>
      </c>
      <c r="C2887" s="3" t="s">
        <v>7</v>
      </c>
      <c r="D2887" s="3" t="s">
        <v>2930</v>
      </c>
      <c r="E2887" s="4">
        <v>33024</v>
      </c>
    </row>
    <row r="2888" spans="1:5" ht="22" x14ac:dyDescent="0.3">
      <c r="A2888" s="3" t="s">
        <v>5444</v>
      </c>
      <c r="B2888" s="3" t="s">
        <v>2643</v>
      </c>
      <c r="C2888" s="3" t="s">
        <v>7</v>
      </c>
      <c r="D2888" s="3" t="s">
        <v>1285</v>
      </c>
      <c r="E2888" s="4">
        <v>33024</v>
      </c>
    </row>
    <row r="2889" spans="1:5" ht="22" x14ac:dyDescent="0.3">
      <c r="A2889" s="3" t="s">
        <v>5445</v>
      </c>
      <c r="B2889" s="3" t="s">
        <v>4975</v>
      </c>
      <c r="C2889" s="3" t="s">
        <v>7</v>
      </c>
      <c r="D2889" s="3" t="s">
        <v>1285</v>
      </c>
      <c r="E2889" s="4">
        <v>33024</v>
      </c>
    </row>
    <row r="2890" spans="1:5" ht="22" x14ac:dyDescent="0.3">
      <c r="A2890" s="3" t="s">
        <v>5446</v>
      </c>
      <c r="B2890" s="3" t="s">
        <v>5447</v>
      </c>
      <c r="C2890" s="3" t="s">
        <v>7</v>
      </c>
      <c r="D2890" s="3" t="s">
        <v>1010</v>
      </c>
      <c r="E2890" s="4">
        <v>32993</v>
      </c>
    </row>
    <row r="2891" spans="1:5" ht="22" x14ac:dyDescent="0.3">
      <c r="A2891" s="3" t="s">
        <v>5448</v>
      </c>
      <c r="B2891" s="3" t="s">
        <v>4346</v>
      </c>
      <c r="C2891" s="3" t="s">
        <v>7</v>
      </c>
      <c r="D2891" s="3" t="s">
        <v>1285</v>
      </c>
      <c r="E2891" s="4">
        <v>32993</v>
      </c>
    </row>
    <row r="2892" spans="1:5" ht="22" x14ac:dyDescent="0.3">
      <c r="A2892" s="3" t="s">
        <v>5449</v>
      </c>
      <c r="B2892" s="3" t="s">
        <v>5450</v>
      </c>
      <c r="C2892" s="3" t="s">
        <v>7</v>
      </c>
      <c r="D2892" s="3" t="s">
        <v>1010</v>
      </c>
      <c r="E2892" s="4">
        <v>32993</v>
      </c>
    </row>
    <row r="2893" spans="1:5" ht="22" x14ac:dyDescent="0.3">
      <c r="A2893" s="3" t="s">
        <v>5451</v>
      </c>
      <c r="B2893" s="3" t="s">
        <v>5452</v>
      </c>
      <c r="C2893" s="3" t="s">
        <v>7</v>
      </c>
      <c r="D2893" s="3" t="s">
        <v>983</v>
      </c>
      <c r="E2893" s="4">
        <v>32993</v>
      </c>
    </row>
    <row r="2894" spans="1:5" ht="22" x14ac:dyDescent="0.3">
      <c r="A2894" s="3" t="s">
        <v>5453</v>
      </c>
      <c r="B2894" s="3" t="s">
        <v>5454</v>
      </c>
      <c r="C2894" s="3" t="s">
        <v>7</v>
      </c>
      <c r="D2894" s="3" t="s">
        <v>1010</v>
      </c>
      <c r="E2894" s="4">
        <v>32993</v>
      </c>
    </row>
    <row r="2895" spans="1:5" ht="22" x14ac:dyDescent="0.3">
      <c r="A2895" s="3" t="s">
        <v>5455</v>
      </c>
      <c r="B2895" s="3" t="s">
        <v>5456</v>
      </c>
      <c r="C2895" s="3" t="s">
        <v>7</v>
      </c>
      <c r="D2895" s="3" t="s">
        <v>1010</v>
      </c>
      <c r="E2895" s="4">
        <v>32932</v>
      </c>
    </row>
    <row r="2896" spans="1:5" ht="22" x14ac:dyDescent="0.3">
      <c r="A2896" s="3" t="s">
        <v>5457</v>
      </c>
      <c r="B2896" s="3" t="s">
        <v>5458</v>
      </c>
      <c r="C2896" s="3" t="s">
        <v>7</v>
      </c>
      <c r="D2896" s="3" t="s">
        <v>3322</v>
      </c>
      <c r="E2896" s="4">
        <v>32932</v>
      </c>
    </row>
    <row r="2897" spans="1:5" ht="22" x14ac:dyDescent="0.3">
      <c r="A2897" s="3" t="s">
        <v>5459</v>
      </c>
      <c r="B2897" s="3" t="s">
        <v>5460</v>
      </c>
      <c r="C2897" s="3" t="s">
        <v>7</v>
      </c>
      <c r="D2897" s="3" t="s">
        <v>1010</v>
      </c>
      <c r="E2897" s="4">
        <v>32932</v>
      </c>
    </row>
    <row r="2898" spans="1:5" ht="22" x14ac:dyDescent="0.3">
      <c r="A2898" s="3" t="s">
        <v>5461</v>
      </c>
      <c r="B2898" s="3" t="s">
        <v>5462</v>
      </c>
      <c r="C2898" s="3" t="s">
        <v>7</v>
      </c>
      <c r="D2898" s="3" t="s">
        <v>1010</v>
      </c>
      <c r="E2898" s="4">
        <v>32932</v>
      </c>
    </row>
    <row r="2899" spans="1:5" ht="22" x14ac:dyDescent="0.3">
      <c r="A2899" s="3" t="s">
        <v>5463</v>
      </c>
      <c r="B2899" s="3" t="s">
        <v>5464</v>
      </c>
      <c r="C2899" s="3" t="s">
        <v>7</v>
      </c>
      <c r="D2899" s="3" t="s">
        <v>2971</v>
      </c>
      <c r="E2899" s="4">
        <v>32932</v>
      </c>
    </row>
    <row r="2900" spans="1:5" ht="22" x14ac:dyDescent="0.3">
      <c r="A2900" s="3" t="s">
        <v>5465</v>
      </c>
      <c r="B2900" s="3" t="s">
        <v>5466</v>
      </c>
      <c r="C2900" s="3" t="s">
        <v>7</v>
      </c>
      <c r="D2900" s="3" t="s">
        <v>1010</v>
      </c>
      <c r="E2900" s="4">
        <v>32932</v>
      </c>
    </row>
    <row r="2901" spans="1:5" ht="22" x14ac:dyDescent="0.3">
      <c r="A2901" s="3" t="s">
        <v>5467</v>
      </c>
      <c r="B2901" s="3" t="s">
        <v>5468</v>
      </c>
      <c r="C2901" s="3" t="s">
        <v>7</v>
      </c>
      <c r="D2901" s="3" t="s">
        <v>1285</v>
      </c>
      <c r="E2901" s="4">
        <v>32932</v>
      </c>
    </row>
    <row r="2902" spans="1:5" ht="22" x14ac:dyDescent="0.3">
      <c r="A2902" s="3" t="s">
        <v>5469</v>
      </c>
      <c r="B2902" s="3" t="s">
        <v>5470</v>
      </c>
      <c r="C2902" s="3" t="s">
        <v>7</v>
      </c>
      <c r="D2902" s="3" t="s">
        <v>2971</v>
      </c>
      <c r="E2902" s="4">
        <v>32904</v>
      </c>
    </row>
    <row r="2903" spans="1:5" ht="22" x14ac:dyDescent="0.3">
      <c r="A2903" s="3" t="s">
        <v>5471</v>
      </c>
      <c r="B2903" s="3" t="s">
        <v>5472</v>
      </c>
      <c r="C2903" s="3" t="s">
        <v>7</v>
      </c>
      <c r="D2903" s="3" t="s">
        <v>713</v>
      </c>
      <c r="E2903" s="4">
        <v>32904</v>
      </c>
    </row>
    <row r="2904" spans="1:5" ht="22" x14ac:dyDescent="0.3">
      <c r="A2904" s="3" t="s">
        <v>5473</v>
      </c>
      <c r="B2904" s="3" t="s">
        <v>5474</v>
      </c>
      <c r="C2904" s="3" t="s">
        <v>7</v>
      </c>
      <c r="D2904" s="3" t="s">
        <v>1010</v>
      </c>
      <c r="E2904" s="4">
        <v>32904</v>
      </c>
    </row>
    <row r="2905" spans="1:5" ht="22" x14ac:dyDescent="0.3">
      <c r="A2905" s="3" t="s">
        <v>5475</v>
      </c>
      <c r="B2905" s="3" t="s">
        <v>5476</v>
      </c>
      <c r="C2905" s="3" t="s">
        <v>7</v>
      </c>
      <c r="D2905" s="3" t="s">
        <v>506</v>
      </c>
      <c r="E2905" s="4">
        <v>32873</v>
      </c>
    </row>
    <row r="2906" spans="1:5" ht="22" x14ac:dyDescent="0.3">
      <c r="A2906" s="3" t="s">
        <v>5477</v>
      </c>
      <c r="B2906" s="3" t="s">
        <v>5478</v>
      </c>
      <c r="C2906" s="3" t="s">
        <v>7</v>
      </c>
      <c r="D2906" s="3" t="s">
        <v>1285</v>
      </c>
      <c r="E2906" s="4">
        <v>32873</v>
      </c>
    </row>
    <row r="2907" spans="1:5" ht="22" x14ac:dyDescent="0.3">
      <c r="A2907" s="3" t="s">
        <v>5479</v>
      </c>
      <c r="B2907" s="3" t="s">
        <v>5480</v>
      </c>
      <c r="C2907" s="3" t="s">
        <v>7</v>
      </c>
      <c r="D2907" s="3" t="s">
        <v>713</v>
      </c>
      <c r="E2907" s="4">
        <v>32842</v>
      </c>
    </row>
    <row r="2908" spans="1:5" ht="22" x14ac:dyDescent="0.3">
      <c r="A2908" s="3" t="s">
        <v>5481</v>
      </c>
      <c r="B2908" s="3" t="s">
        <v>5482</v>
      </c>
      <c r="C2908" s="3" t="s">
        <v>7</v>
      </c>
      <c r="D2908" s="3" t="s">
        <v>1285</v>
      </c>
      <c r="E2908" s="4">
        <v>32842</v>
      </c>
    </row>
    <row r="2909" spans="1:5" ht="22" x14ac:dyDescent="0.3">
      <c r="A2909" s="3" t="s">
        <v>5483</v>
      </c>
      <c r="B2909" s="3" t="s">
        <v>5484</v>
      </c>
      <c r="C2909" s="3" t="s">
        <v>7</v>
      </c>
      <c r="D2909" s="3" t="s">
        <v>1285</v>
      </c>
      <c r="E2909" s="4">
        <v>32842</v>
      </c>
    </row>
    <row r="2910" spans="1:5" ht="22" x14ac:dyDescent="0.3">
      <c r="A2910" s="3" t="s">
        <v>5485</v>
      </c>
      <c r="B2910" s="3" t="s">
        <v>5486</v>
      </c>
      <c r="C2910" s="3" t="s">
        <v>7</v>
      </c>
      <c r="D2910" s="3" t="s">
        <v>506</v>
      </c>
      <c r="E2910" s="4">
        <v>32827</v>
      </c>
    </row>
    <row r="2911" spans="1:5" ht="22" x14ac:dyDescent="0.3">
      <c r="A2911" s="3" t="s">
        <v>5487</v>
      </c>
      <c r="B2911" s="3" t="s">
        <v>5488</v>
      </c>
      <c r="C2911" s="3" t="s">
        <v>7</v>
      </c>
      <c r="D2911" s="3" t="s">
        <v>1010</v>
      </c>
      <c r="E2911" s="4">
        <v>32812</v>
      </c>
    </row>
    <row r="2912" spans="1:5" ht="22" x14ac:dyDescent="0.3">
      <c r="A2912" s="3" t="s">
        <v>5489</v>
      </c>
      <c r="B2912" s="3" t="s">
        <v>5490</v>
      </c>
      <c r="C2912" s="3" t="s">
        <v>7</v>
      </c>
      <c r="D2912" s="3" t="s">
        <v>506</v>
      </c>
      <c r="E2912" s="4">
        <v>32812</v>
      </c>
    </row>
    <row r="2913" spans="1:5" ht="22" x14ac:dyDescent="0.3">
      <c r="A2913" s="3" t="s">
        <v>5491</v>
      </c>
      <c r="B2913" s="3" t="s">
        <v>5130</v>
      </c>
      <c r="C2913" s="3" t="s">
        <v>7</v>
      </c>
      <c r="D2913" s="3" t="s">
        <v>1285</v>
      </c>
      <c r="E2913" s="4">
        <v>32812</v>
      </c>
    </row>
    <row r="2914" spans="1:5" ht="22" x14ac:dyDescent="0.3">
      <c r="A2914" s="3" t="s">
        <v>5492</v>
      </c>
      <c r="B2914" s="3" t="s">
        <v>5493</v>
      </c>
      <c r="C2914" s="3" t="s">
        <v>7</v>
      </c>
      <c r="D2914" s="3" t="s">
        <v>5494</v>
      </c>
      <c r="E2914" s="4">
        <v>32812</v>
      </c>
    </row>
    <row r="2915" spans="1:5" ht="22" x14ac:dyDescent="0.3">
      <c r="A2915" s="3" t="s">
        <v>5495</v>
      </c>
      <c r="B2915" s="3" t="s">
        <v>5496</v>
      </c>
      <c r="C2915" s="3" t="s">
        <v>7</v>
      </c>
      <c r="D2915" s="3" t="s">
        <v>2930</v>
      </c>
      <c r="E2915" s="4">
        <v>32812</v>
      </c>
    </row>
    <row r="2916" spans="1:5" ht="22" x14ac:dyDescent="0.3">
      <c r="A2916" s="3" t="s">
        <v>5497</v>
      </c>
      <c r="B2916" s="3" t="s">
        <v>4420</v>
      </c>
      <c r="C2916" s="3" t="s">
        <v>7</v>
      </c>
      <c r="D2916" s="3" t="s">
        <v>1285</v>
      </c>
      <c r="E2916" s="4">
        <v>32812</v>
      </c>
    </row>
    <row r="2917" spans="1:5" ht="22" x14ac:dyDescent="0.3">
      <c r="A2917" s="3" t="s">
        <v>5498</v>
      </c>
      <c r="B2917" s="3" t="s">
        <v>5499</v>
      </c>
      <c r="C2917" s="3" t="s">
        <v>7</v>
      </c>
      <c r="D2917" s="3" t="s">
        <v>1010</v>
      </c>
      <c r="E2917" s="4">
        <v>32812</v>
      </c>
    </row>
    <row r="2918" spans="1:5" ht="22" x14ac:dyDescent="0.3">
      <c r="A2918" s="3" t="s">
        <v>5500</v>
      </c>
      <c r="B2918" s="3" t="s">
        <v>5501</v>
      </c>
      <c r="C2918" s="3" t="s">
        <v>7</v>
      </c>
      <c r="D2918" s="3" t="s">
        <v>1285</v>
      </c>
      <c r="E2918" s="4">
        <v>32812</v>
      </c>
    </row>
    <row r="2919" spans="1:5" ht="22" x14ac:dyDescent="0.3">
      <c r="A2919" s="3" t="s">
        <v>5502</v>
      </c>
      <c r="B2919" s="3" t="s">
        <v>5164</v>
      </c>
      <c r="C2919" s="3" t="s">
        <v>7</v>
      </c>
      <c r="D2919" s="3" t="s">
        <v>1285</v>
      </c>
      <c r="E2919" s="4">
        <v>32812</v>
      </c>
    </row>
    <row r="2920" spans="1:5" ht="22" x14ac:dyDescent="0.3">
      <c r="A2920" s="3" t="s">
        <v>5503</v>
      </c>
      <c r="B2920" s="3" t="s">
        <v>5504</v>
      </c>
      <c r="C2920" s="3" t="s">
        <v>7</v>
      </c>
      <c r="D2920" s="3" t="s">
        <v>506</v>
      </c>
      <c r="E2920" s="4">
        <v>32812</v>
      </c>
    </row>
    <row r="2921" spans="1:5" ht="22" x14ac:dyDescent="0.3">
      <c r="A2921" s="3" t="s">
        <v>5505</v>
      </c>
      <c r="B2921" s="3" t="s">
        <v>5506</v>
      </c>
      <c r="C2921" s="3" t="s">
        <v>7</v>
      </c>
      <c r="D2921" s="3" t="s">
        <v>1010</v>
      </c>
      <c r="E2921" s="4">
        <v>32812</v>
      </c>
    </row>
    <row r="2922" spans="1:5" ht="22" x14ac:dyDescent="0.3">
      <c r="A2922" s="3" t="s">
        <v>5507</v>
      </c>
      <c r="B2922" s="3" t="s">
        <v>5508</v>
      </c>
      <c r="C2922" s="3" t="s">
        <v>7</v>
      </c>
      <c r="D2922" s="3" t="s">
        <v>2971</v>
      </c>
      <c r="E2922" s="4">
        <v>32780</v>
      </c>
    </row>
    <row r="2923" spans="1:5" ht="22" x14ac:dyDescent="0.3">
      <c r="A2923" s="3" t="s">
        <v>5509</v>
      </c>
      <c r="B2923" s="3" t="s">
        <v>5510</v>
      </c>
      <c r="C2923" s="3" t="s">
        <v>7</v>
      </c>
      <c r="D2923" s="3" t="s">
        <v>506</v>
      </c>
      <c r="E2923" s="4">
        <v>32780</v>
      </c>
    </row>
    <row r="2924" spans="1:5" ht="22" x14ac:dyDescent="0.3">
      <c r="A2924" s="3" t="s">
        <v>5511</v>
      </c>
      <c r="B2924" s="3" t="s">
        <v>5512</v>
      </c>
      <c r="C2924" s="3" t="s">
        <v>7</v>
      </c>
      <c r="D2924" s="3" t="s">
        <v>2971</v>
      </c>
      <c r="E2924" s="4">
        <v>32780</v>
      </c>
    </row>
    <row r="2925" spans="1:5" ht="22" x14ac:dyDescent="0.3">
      <c r="A2925" s="3" t="s">
        <v>5513</v>
      </c>
      <c r="B2925" s="3" t="s">
        <v>5514</v>
      </c>
      <c r="C2925" s="3" t="s">
        <v>7</v>
      </c>
      <c r="D2925" s="3" t="s">
        <v>1010</v>
      </c>
      <c r="E2925" s="4">
        <v>32780</v>
      </c>
    </row>
    <row r="2926" spans="1:5" ht="22" x14ac:dyDescent="0.3">
      <c r="A2926" s="3" t="s">
        <v>5515</v>
      </c>
      <c r="B2926" s="3" t="s">
        <v>5516</v>
      </c>
      <c r="C2926" s="3" t="s">
        <v>7</v>
      </c>
      <c r="D2926" s="3" t="s">
        <v>506</v>
      </c>
      <c r="E2926" s="4">
        <v>32780</v>
      </c>
    </row>
    <row r="2927" spans="1:5" ht="22" x14ac:dyDescent="0.3">
      <c r="A2927" s="3" t="s">
        <v>5517</v>
      </c>
      <c r="B2927" s="3" t="s">
        <v>5156</v>
      </c>
      <c r="C2927" s="3" t="s">
        <v>7</v>
      </c>
      <c r="D2927" s="3" t="s">
        <v>1285</v>
      </c>
      <c r="E2927" s="4">
        <v>32751</v>
      </c>
    </row>
    <row r="2928" spans="1:5" ht="22" x14ac:dyDescent="0.3">
      <c r="A2928" s="3" t="s">
        <v>5518</v>
      </c>
      <c r="B2928" s="3" t="s">
        <v>5519</v>
      </c>
      <c r="C2928" s="3" t="s">
        <v>7</v>
      </c>
      <c r="D2928" s="3" t="s">
        <v>506</v>
      </c>
      <c r="E2928" s="4">
        <v>32751</v>
      </c>
    </row>
    <row r="2929" spans="1:5" ht="22" x14ac:dyDescent="0.3">
      <c r="A2929" s="3" t="s">
        <v>5520</v>
      </c>
      <c r="B2929" s="3" t="s">
        <v>5521</v>
      </c>
      <c r="C2929" s="3" t="s">
        <v>7</v>
      </c>
      <c r="D2929" s="3" t="s">
        <v>1010</v>
      </c>
      <c r="E2929" s="4">
        <v>32720</v>
      </c>
    </row>
    <row r="2930" spans="1:5" ht="22" x14ac:dyDescent="0.3">
      <c r="A2930" s="3" t="s">
        <v>5522</v>
      </c>
      <c r="B2930" s="3" t="s">
        <v>4705</v>
      </c>
      <c r="C2930" s="3" t="s">
        <v>7</v>
      </c>
      <c r="D2930" s="3" t="s">
        <v>1010</v>
      </c>
      <c r="E2930" s="4">
        <v>32720</v>
      </c>
    </row>
    <row r="2931" spans="1:5" ht="22" x14ac:dyDescent="0.3">
      <c r="A2931" s="3" t="s">
        <v>5523</v>
      </c>
      <c r="B2931" s="3" t="s">
        <v>2895</v>
      </c>
      <c r="C2931" s="3" t="s">
        <v>7</v>
      </c>
      <c r="D2931" s="3" t="s">
        <v>3322</v>
      </c>
      <c r="E2931" s="4">
        <v>32689</v>
      </c>
    </row>
    <row r="2932" spans="1:5" ht="22" x14ac:dyDescent="0.3">
      <c r="A2932" s="3" t="s">
        <v>5524</v>
      </c>
      <c r="B2932" s="3" t="s">
        <v>5525</v>
      </c>
      <c r="C2932" s="3" t="s">
        <v>7</v>
      </c>
      <c r="D2932" s="3" t="s">
        <v>506</v>
      </c>
      <c r="E2932" s="4">
        <v>32689</v>
      </c>
    </row>
    <row r="2933" spans="1:5" ht="22" x14ac:dyDescent="0.3">
      <c r="A2933" s="3" t="s">
        <v>5526</v>
      </c>
      <c r="B2933" s="3" t="s">
        <v>5527</v>
      </c>
      <c r="C2933" s="3" t="s">
        <v>7</v>
      </c>
      <c r="D2933" s="3" t="s">
        <v>1063</v>
      </c>
      <c r="E2933" s="4">
        <v>32689</v>
      </c>
    </row>
    <row r="2934" spans="1:5" ht="22" x14ac:dyDescent="0.3">
      <c r="A2934" s="3" t="s">
        <v>5528</v>
      </c>
      <c r="B2934" s="3" t="s">
        <v>5529</v>
      </c>
      <c r="C2934" s="3" t="s">
        <v>7</v>
      </c>
      <c r="D2934" s="3" t="s">
        <v>1010</v>
      </c>
      <c r="E2934" s="4">
        <v>32689</v>
      </c>
    </row>
    <row r="2935" spans="1:5" ht="22" x14ac:dyDescent="0.3">
      <c r="A2935" s="3" t="s">
        <v>5530</v>
      </c>
      <c r="B2935" s="3" t="s">
        <v>5531</v>
      </c>
      <c r="C2935" s="3" t="s">
        <v>7</v>
      </c>
      <c r="D2935" s="3" t="s">
        <v>1010</v>
      </c>
      <c r="E2935" s="4">
        <v>32689</v>
      </c>
    </row>
    <row r="2936" spans="1:5" ht="22" x14ac:dyDescent="0.3">
      <c r="A2936" s="3" t="s">
        <v>5532</v>
      </c>
      <c r="B2936" s="3" t="s">
        <v>5533</v>
      </c>
      <c r="C2936" s="3" t="s">
        <v>7</v>
      </c>
      <c r="D2936" s="3" t="s">
        <v>1010</v>
      </c>
      <c r="E2936" s="4">
        <v>32689</v>
      </c>
    </row>
    <row r="2937" spans="1:5" ht="22" x14ac:dyDescent="0.3">
      <c r="A2937" s="3" t="s">
        <v>5534</v>
      </c>
      <c r="B2937" s="3" t="s">
        <v>5535</v>
      </c>
      <c r="C2937" s="3" t="s">
        <v>7</v>
      </c>
      <c r="D2937" s="3" t="s">
        <v>1010</v>
      </c>
      <c r="E2937" s="4">
        <v>32689</v>
      </c>
    </row>
    <row r="2938" spans="1:5" ht="22" x14ac:dyDescent="0.3">
      <c r="A2938" s="3" t="s">
        <v>5536</v>
      </c>
      <c r="B2938" s="3" t="s">
        <v>5537</v>
      </c>
      <c r="C2938" s="3" t="s">
        <v>7</v>
      </c>
      <c r="D2938" s="3" t="s">
        <v>1010</v>
      </c>
      <c r="E2938" s="4">
        <v>32659</v>
      </c>
    </row>
    <row r="2939" spans="1:5" ht="22" x14ac:dyDescent="0.3">
      <c r="A2939" s="3" t="s">
        <v>5538</v>
      </c>
      <c r="B2939" s="3" t="s">
        <v>5539</v>
      </c>
      <c r="C2939" s="3" t="s">
        <v>7</v>
      </c>
      <c r="D2939" s="3" t="s">
        <v>2971</v>
      </c>
      <c r="E2939" s="4">
        <v>32626</v>
      </c>
    </row>
    <row r="2940" spans="1:5" ht="22" x14ac:dyDescent="0.3">
      <c r="A2940" s="3" t="s">
        <v>5540</v>
      </c>
      <c r="B2940" s="3" t="s">
        <v>5541</v>
      </c>
      <c r="C2940" s="3" t="s">
        <v>7</v>
      </c>
      <c r="D2940" s="3" t="s">
        <v>1010</v>
      </c>
      <c r="E2940" s="4">
        <v>32598</v>
      </c>
    </row>
    <row r="2941" spans="1:5" ht="22" x14ac:dyDescent="0.3">
      <c r="A2941" s="3" t="s">
        <v>5542</v>
      </c>
      <c r="B2941" s="3" t="s">
        <v>5543</v>
      </c>
      <c r="C2941" s="3" t="s">
        <v>7</v>
      </c>
      <c r="D2941" s="3" t="s">
        <v>309</v>
      </c>
      <c r="E2941" s="4">
        <v>32598</v>
      </c>
    </row>
    <row r="2942" spans="1:5" ht="22" x14ac:dyDescent="0.3">
      <c r="A2942" s="3" t="s">
        <v>5544</v>
      </c>
      <c r="B2942" s="3" t="s">
        <v>5545</v>
      </c>
      <c r="C2942" s="3" t="s">
        <v>7</v>
      </c>
      <c r="D2942" s="3" t="s">
        <v>983</v>
      </c>
      <c r="E2942" s="4">
        <v>32598</v>
      </c>
    </row>
    <row r="2943" spans="1:5" ht="22" x14ac:dyDescent="0.3">
      <c r="A2943" s="3" t="s">
        <v>5546</v>
      </c>
      <c r="B2943" s="3" t="s">
        <v>5152</v>
      </c>
      <c r="C2943" s="3" t="s">
        <v>7</v>
      </c>
      <c r="D2943" s="3" t="s">
        <v>3217</v>
      </c>
      <c r="E2943" s="4">
        <v>32539</v>
      </c>
    </row>
    <row r="2944" spans="1:5" ht="22" x14ac:dyDescent="0.3">
      <c r="A2944" s="3" t="s">
        <v>5547</v>
      </c>
      <c r="B2944" s="3" t="s">
        <v>5548</v>
      </c>
      <c r="C2944" s="3" t="s">
        <v>7</v>
      </c>
      <c r="D2944" s="3" t="s">
        <v>2971</v>
      </c>
      <c r="E2944" s="4">
        <v>32539</v>
      </c>
    </row>
    <row r="2945" spans="1:5" ht="22" x14ac:dyDescent="0.3">
      <c r="A2945" s="3" t="s">
        <v>5549</v>
      </c>
      <c r="B2945" s="3" t="s">
        <v>4360</v>
      </c>
      <c r="C2945" s="3" t="s">
        <v>7</v>
      </c>
      <c r="D2945" s="3" t="s">
        <v>5239</v>
      </c>
      <c r="E2945" s="4">
        <v>32507</v>
      </c>
    </row>
    <row r="2946" spans="1:5" ht="22" x14ac:dyDescent="0.3">
      <c r="A2946" s="3" t="s">
        <v>5550</v>
      </c>
      <c r="B2946" s="3" t="s">
        <v>5551</v>
      </c>
      <c r="C2946" s="3" t="s">
        <v>7</v>
      </c>
      <c r="D2946" s="3" t="s">
        <v>1285</v>
      </c>
      <c r="E2946" s="4">
        <v>32507</v>
      </c>
    </row>
    <row r="2947" spans="1:5" ht="22" x14ac:dyDescent="0.3">
      <c r="A2947" s="3" t="s">
        <v>5552</v>
      </c>
      <c r="B2947" s="3" t="s">
        <v>5553</v>
      </c>
      <c r="C2947" s="3" t="s">
        <v>7</v>
      </c>
      <c r="D2947" s="3" t="s">
        <v>2971</v>
      </c>
      <c r="E2947" s="4">
        <v>32507</v>
      </c>
    </row>
    <row r="2948" spans="1:5" ht="22" x14ac:dyDescent="0.3">
      <c r="A2948" s="3" t="s">
        <v>5554</v>
      </c>
      <c r="B2948" s="3" t="s">
        <v>5555</v>
      </c>
      <c r="C2948" s="3" t="s">
        <v>7</v>
      </c>
      <c r="D2948" s="3" t="s">
        <v>713</v>
      </c>
      <c r="E2948" s="4">
        <v>32477</v>
      </c>
    </row>
    <row r="2949" spans="1:5" ht="22" x14ac:dyDescent="0.3">
      <c r="A2949" s="3" t="s">
        <v>5556</v>
      </c>
      <c r="B2949" s="3" t="s">
        <v>5557</v>
      </c>
      <c r="C2949" s="3" t="s">
        <v>7</v>
      </c>
      <c r="D2949" s="3" t="s">
        <v>1285</v>
      </c>
      <c r="E2949" s="4">
        <v>32447</v>
      </c>
    </row>
    <row r="2950" spans="1:5" ht="22" x14ac:dyDescent="0.3">
      <c r="A2950" s="3" t="s">
        <v>5558</v>
      </c>
      <c r="B2950" s="3" t="s">
        <v>5559</v>
      </c>
      <c r="C2950" s="3" t="s">
        <v>7</v>
      </c>
      <c r="D2950" s="3" t="s">
        <v>713</v>
      </c>
      <c r="E2950" s="4">
        <v>32416</v>
      </c>
    </row>
    <row r="2951" spans="1:5" ht="22" x14ac:dyDescent="0.3">
      <c r="A2951" s="3" t="s">
        <v>5560</v>
      </c>
      <c r="B2951" s="3" t="s">
        <v>5561</v>
      </c>
      <c r="C2951" s="3" t="s">
        <v>7</v>
      </c>
      <c r="D2951" s="3" t="s">
        <v>983</v>
      </c>
      <c r="E2951" s="4">
        <v>32416</v>
      </c>
    </row>
    <row r="2952" spans="1:5" ht="22" x14ac:dyDescent="0.3">
      <c r="A2952" s="3" t="s">
        <v>5562</v>
      </c>
      <c r="B2952" s="3" t="s">
        <v>5563</v>
      </c>
      <c r="C2952" s="3" t="s">
        <v>7</v>
      </c>
      <c r="D2952" s="3" t="s">
        <v>1010</v>
      </c>
      <c r="E2952" s="4">
        <v>32416</v>
      </c>
    </row>
    <row r="2953" spans="1:5" ht="22" x14ac:dyDescent="0.3">
      <c r="A2953" s="3" t="s">
        <v>5564</v>
      </c>
      <c r="B2953" s="3" t="s">
        <v>5565</v>
      </c>
      <c r="C2953" s="3" t="s">
        <v>7</v>
      </c>
      <c r="D2953" s="3" t="s">
        <v>713</v>
      </c>
      <c r="E2953" s="4">
        <v>32416</v>
      </c>
    </row>
    <row r="2954" spans="1:5" ht="22" x14ac:dyDescent="0.3">
      <c r="A2954" s="3" t="s">
        <v>5566</v>
      </c>
      <c r="B2954" s="3" t="s">
        <v>5567</v>
      </c>
      <c r="C2954" s="3" t="s">
        <v>7</v>
      </c>
      <c r="D2954" s="3" t="s">
        <v>1010</v>
      </c>
      <c r="E2954" s="4">
        <v>32386</v>
      </c>
    </row>
    <row r="2955" spans="1:5" ht="22" x14ac:dyDescent="0.3">
      <c r="A2955" s="3" t="s">
        <v>5568</v>
      </c>
      <c r="B2955" s="3" t="s">
        <v>5569</v>
      </c>
      <c r="C2955" s="3" t="s">
        <v>7</v>
      </c>
      <c r="D2955" s="3" t="s">
        <v>1285</v>
      </c>
      <c r="E2955" s="4">
        <v>32386</v>
      </c>
    </row>
    <row r="2956" spans="1:5" ht="22" x14ac:dyDescent="0.3">
      <c r="A2956" s="3" t="s">
        <v>5570</v>
      </c>
      <c r="B2956" s="3" t="s">
        <v>5571</v>
      </c>
      <c r="C2956" s="3" t="s">
        <v>7</v>
      </c>
      <c r="D2956" s="3" t="s">
        <v>1010</v>
      </c>
      <c r="E2956" s="4">
        <v>32386</v>
      </c>
    </row>
    <row r="2957" spans="1:5" ht="22" x14ac:dyDescent="0.3">
      <c r="A2957" s="3" t="s">
        <v>5572</v>
      </c>
      <c r="B2957" s="3" t="s">
        <v>5573</v>
      </c>
      <c r="C2957" s="3" t="s">
        <v>7</v>
      </c>
      <c r="D2957" s="3" t="s">
        <v>309</v>
      </c>
      <c r="E2957" s="4">
        <v>32386</v>
      </c>
    </row>
    <row r="2958" spans="1:5" ht="22" x14ac:dyDescent="0.3">
      <c r="A2958" s="3" t="s">
        <v>5574</v>
      </c>
      <c r="B2958" s="3" t="s">
        <v>5575</v>
      </c>
      <c r="C2958" s="3" t="s">
        <v>7</v>
      </c>
      <c r="D2958" s="3" t="s">
        <v>506</v>
      </c>
      <c r="E2958" s="4">
        <v>32386</v>
      </c>
    </row>
    <row r="2959" spans="1:5" ht="22" x14ac:dyDescent="0.3">
      <c r="A2959" s="3" t="s">
        <v>5576</v>
      </c>
      <c r="B2959" s="3" t="s">
        <v>4865</v>
      </c>
      <c r="C2959" s="3" t="s">
        <v>7</v>
      </c>
      <c r="D2959" s="3" t="s">
        <v>3322</v>
      </c>
      <c r="E2959" s="4">
        <v>32324</v>
      </c>
    </row>
    <row r="2960" spans="1:5" ht="22" x14ac:dyDescent="0.3">
      <c r="A2960" s="3" t="s">
        <v>5577</v>
      </c>
      <c r="B2960" s="3" t="s">
        <v>5578</v>
      </c>
      <c r="C2960" s="3" t="s">
        <v>7</v>
      </c>
      <c r="D2960" s="3" t="s">
        <v>506</v>
      </c>
      <c r="E2960" s="4">
        <v>32324</v>
      </c>
    </row>
    <row r="2961" spans="1:5" ht="22" x14ac:dyDescent="0.3">
      <c r="A2961" s="3" t="s">
        <v>5579</v>
      </c>
      <c r="B2961" s="3" t="s">
        <v>5580</v>
      </c>
      <c r="C2961" s="3" t="s">
        <v>7</v>
      </c>
      <c r="D2961" s="3" t="s">
        <v>1010</v>
      </c>
      <c r="E2961" s="4">
        <v>32294</v>
      </c>
    </row>
    <row r="2962" spans="1:5" ht="22" x14ac:dyDescent="0.3">
      <c r="A2962" s="3" t="s">
        <v>5581</v>
      </c>
      <c r="B2962" s="3" t="s">
        <v>5582</v>
      </c>
      <c r="C2962" s="3" t="s">
        <v>7</v>
      </c>
      <c r="D2962" s="3" t="s">
        <v>1010</v>
      </c>
      <c r="E2962" s="4">
        <v>32233</v>
      </c>
    </row>
    <row r="2963" spans="1:5" ht="22" x14ac:dyDescent="0.3">
      <c r="A2963" s="3" t="s">
        <v>5583</v>
      </c>
      <c r="B2963" s="3" t="s">
        <v>5584</v>
      </c>
      <c r="C2963" s="3" t="s">
        <v>7</v>
      </c>
      <c r="D2963" s="3" t="s">
        <v>8</v>
      </c>
      <c r="E2963" s="4">
        <v>32202</v>
      </c>
    </row>
    <row r="2964" spans="1:5" ht="22" x14ac:dyDescent="0.3">
      <c r="A2964" s="3" t="s">
        <v>5585</v>
      </c>
      <c r="B2964" s="3" t="s">
        <v>5586</v>
      </c>
      <c r="C2964" s="3" t="s">
        <v>7</v>
      </c>
      <c r="D2964" s="3" t="s">
        <v>309</v>
      </c>
      <c r="E2964" s="4">
        <v>32202</v>
      </c>
    </row>
    <row r="2965" spans="1:5" ht="22" x14ac:dyDescent="0.3">
      <c r="A2965" s="3" t="s">
        <v>5587</v>
      </c>
      <c r="B2965" s="3" t="s">
        <v>4820</v>
      </c>
      <c r="C2965" s="3" t="s">
        <v>7</v>
      </c>
      <c r="D2965" s="3" t="s">
        <v>1285</v>
      </c>
      <c r="E2965" s="4">
        <v>32202</v>
      </c>
    </row>
    <row r="2966" spans="1:5" ht="22" x14ac:dyDescent="0.3">
      <c r="A2966" s="3" t="s">
        <v>5588</v>
      </c>
      <c r="B2966" s="3" t="s">
        <v>5589</v>
      </c>
      <c r="C2966" s="3" t="s">
        <v>7</v>
      </c>
      <c r="D2966" s="3" t="s">
        <v>309</v>
      </c>
      <c r="E2966" s="4">
        <v>32202</v>
      </c>
    </row>
    <row r="2967" spans="1:5" ht="22" x14ac:dyDescent="0.3">
      <c r="A2967" s="3" t="s">
        <v>5590</v>
      </c>
      <c r="B2967" s="3" t="s">
        <v>5591</v>
      </c>
      <c r="C2967" s="3" t="s">
        <v>7</v>
      </c>
      <c r="D2967" s="3" t="s">
        <v>506</v>
      </c>
      <c r="E2967" s="4">
        <v>32157</v>
      </c>
    </row>
    <row r="2968" spans="1:5" ht="22" x14ac:dyDescent="0.3">
      <c r="A2968" s="3" t="s">
        <v>5592</v>
      </c>
      <c r="B2968" s="3" t="s">
        <v>5593</v>
      </c>
      <c r="C2968" s="3" t="s">
        <v>7</v>
      </c>
      <c r="D2968" s="3" t="s">
        <v>1099</v>
      </c>
      <c r="E2968" s="4">
        <v>32142</v>
      </c>
    </row>
    <row r="2969" spans="1:5" ht="22" x14ac:dyDescent="0.3">
      <c r="A2969" s="3" t="s">
        <v>5594</v>
      </c>
      <c r="B2969" s="3" t="s">
        <v>5595</v>
      </c>
      <c r="C2969" s="3" t="s">
        <v>7</v>
      </c>
      <c r="D2969" s="3" t="s">
        <v>1010</v>
      </c>
      <c r="E2969" s="4">
        <v>32080</v>
      </c>
    </row>
    <row r="2970" spans="1:5" ht="22" x14ac:dyDescent="0.3">
      <c r="A2970" s="3" t="s">
        <v>5596</v>
      </c>
      <c r="B2970" s="3" t="s">
        <v>5597</v>
      </c>
      <c r="C2970" s="3" t="s">
        <v>7</v>
      </c>
      <c r="D2970" s="3" t="s">
        <v>1285</v>
      </c>
      <c r="E2970" s="4">
        <v>32080</v>
      </c>
    </row>
    <row r="2971" spans="1:5" ht="22" x14ac:dyDescent="0.3">
      <c r="A2971" s="3" t="s">
        <v>5598</v>
      </c>
      <c r="B2971" s="3" t="s">
        <v>5599</v>
      </c>
      <c r="C2971" s="3" t="s">
        <v>7</v>
      </c>
      <c r="D2971" s="3" t="s">
        <v>1285</v>
      </c>
      <c r="E2971" s="4">
        <v>32080</v>
      </c>
    </row>
    <row r="2972" spans="1:5" ht="22" x14ac:dyDescent="0.3">
      <c r="A2972" s="3" t="s">
        <v>5600</v>
      </c>
      <c r="B2972" s="3" t="s">
        <v>5601</v>
      </c>
      <c r="C2972" s="3" t="s">
        <v>7</v>
      </c>
      <c r="D2972" s="3" t="s">
        <v>506</v>
      </c>
      <c r="E2972" s="4">
        <v>32080</v>
      </c>
    </row>
    <row r="2973" spans="1:5" ht="22" x14ac:dyDescent="0.3">
      <c r="A2973" s="3" t="s">
        <v>5602</v>
      </c>
      <c r="B2973" s="3" t="s">
        <v>5603</v>
      </c>
      <c r="C2973" s="3" t="s">
        <v>7</v>
      </c>
      <c r="D2973" s="3" t="s">
        <v>983</v>
      </c>
      <c r="E2973" s="4">
        <v>32080</v>
      </c>
    </row>
    <row r="2974" spans="1:5" ht="22" x14ac:dyDescent="0.3">
      <c r="A2974" s="3" t="s">
        <v>5604</v>
      </c>
      <c r="B2974" s="3" t="s">
        <v>5605</v>
      </c>
      <c r="C2974" s="3" t="s">
        <v>7</v>
      </c>
      <c r="D2974" s="3" t="s">
        <v>3217</v>
      </c>
      <c r="E2974" s="4">
        <v>32017</v>
      </c>
    </row>
    <row r="2975" spans="1:5" ht="22" x14ac:dyDescent="0.3">
      <c r="A2975" s="3" t="s">
        <v>5606</v>
      </c>
      <c r="B2975" s="3" t="s">
        <v>5607</v>
      </c>
      <c r="C2975" s="3" t="s">
        <v>7</v>
      </c>
      <c r="D2975" s="3" t="s">
        <v>3322</v>
      </c>
      <c r="E2975" s="4">
        <v>32017</v>
      </c>
    </row>
    <row r="2976" spans="1:5" ht="22" x14ac:dyDescent="0.3">
      <c r="A2976" s="3" t="s">
        <v>5608</v>
      </c>
      <c r="B2976" s="3" t="s">
        <v>5609</v>
      </c>
      <c r="C2976" s="3" t="s">
        <v>7</v>
      </c>
      <c r="D2976" s="3" t="s">
        <v>1285</v>
      </c>
      <c r="E2976" s="4">
        <v>31989</v>
      </c>
    </row>
    <row r="2977" spans="1:5" ht="22" x14ac:dyDescent="0.3">
      <c r="A2977" s="3" t="s">
        <v>5610</v>
      </c>
      <c r="B2977" s="3" t="s">
        <v>5611</v>
      </c>
      <c r="C2977" s="3" t="s">
        <v>7</v>
      </c>
      <c r="D2977" s="3" t="s">
        <v>1285</v>
      </c>
      <c r="E2977" s="4">
        <v>31989</v>
      </c>
    </row>
    <row r="2978" spans="1:5" ht="22" x14ac:dyDescent="0.3">
      <c r="A2978" s="3" t="s">
        <v>5612</v>
      </c>
      <c r="B2978" s="3" t="s">
        <v>5613</v>
      </c>
      <c r="C2978" s="3" t="s">
        <v>7</v>
      </c>
      <c r="D2978" s="3" t="s">
        <v>1010</v>
      </c>
      <c r="E2978" s="4">
        <v>31989</v>
      </c>
    </row>
    <row r="2979" spans="1:5" ht="22" x14ac:dyDescent="0.3">
      <c r="A2979" s="3" t="s">
        <v>5614</v>
      </c>
      <c r="B2979" s="3" t="s">
        <v>5140</v>
      </c>
      <c r="C2979" s="3" t="s">
        <v>7</v>
      </c>
      <c r="D2979" s="3" t="s">
        <v>1285</v>
      </c>
      <c r="E2979" s="4">
        <v>31989</v>
      </c>
    </row>
    <row r="2980" spans="1:5" ht="22" x14ac:dyDescent="0.3">
      <c r="A2980" s="3" t="s">
        <v>5615</v>
      </c>
      <c r="B2980" s="3" t="s">
        <v>5616</v>
      </c>
      <c r="C2980" s="3" t="s">
        <v>7</v>
      </c>
      <c r="D2980" s="3" t="s">
        <v>1010</v>
      </c>
      <c r="E2980" s="4">
        <v>31989</v>
      </c>
    </row>
    <row r="2981" spans="1:5" ht="22" x14ac:dyDescent="0.3">
      <c r="A2981" s="3" t="s">
        <v>5617</v>
      </c>
      <c r="B2981" s="3" t="s">
        <v>5618</v>
      </c>
      <c r="C2981" s="3" t="s">
        <v>7</v>
      </c>
      <c r="D2981" s="3" t="s">
        <v>1010</v>
      </c>
      <c r="E2981" s="4">
        <v>31989</v>
      </c>
    </row>
    <row r="2982" spans="1:5" ht="22" x14ac:dyDescent="0.3">
      <c r="A2982" s="3" t="s">
        <v>5619</v>
      </c>
      <c r="B2982" s="3" t="s">
        <v>5620</v>
      </c>
      <c r="C2982" s="3" t="s">
        <v>7</v>
      </c>
      <c r="D2982" s="3" t="s">
        <v>8</v>
      </c>
      <c r="E2982" s="4">
        <v>31958</v>
      </c>
    </row>
    <row r="2983" spans="1:5" ht="22" x14ac:dyDescent="0.3">
      <c r="A2983" s="3" t="s">
        <v>5621</v>
      </c>
      <c r="B2983" s="3" t="s">
        <v>5622</v>
      </c>
      <c r="C2983" s="3" t="s">
        <v>7</v>
      </c>
      <c r="D2983" s="3" t="s">
        <v>1285</v>
      </c>
      <c r="E2983" s="4">
        <v>31958</v>
      </c>
    </row>
    <row r="2984" spans="1:5" ht="22" x14ac:dyDescent="0.3">
      <c r="A2984" s="3" t="s">
        <v>5623</v>
      </c>
      <c r="B2984" s="3" t="s">
        <v>5624</v>
      </c>
      <c r="C2984" s="3" t="s">
        <v>7</v>
      </c>
      <c r="D2984" s="3" t="s">
        <v>8</v>
      </c>
      <c r="E2984" s="4">
        <v>31926</v>
      </c>
    </row>
    <row r="2985" spans="1:5" ht="22" x14ac:dyDescent="0.3">
      <c r="A2985" s="3" t="s">
        <v>5625</v>
      </c>
      <c r="B2985" s="3" t="s">
        <v>5626</v>
      </c>
      <c r="C2985" s="3" t="s">
        <v>7</v>
      </c>
      <c r="D2985" s="3" t="s">
        <v>8</v>
      </c>
      <c r="E2985" s="4">
        <v>31926</v>
      </c>
    </row>
    <row r="2986" spans="1:5" ht="22" x14ac:dyDescent="0.3">
      <c r="A2986" s="3" t="s">
        <v>5627</v>
      </c>
      <c r="B2986" s="3" t="s">
        <v>5628</v>
      </c>
      <c r="C2986" s="3" t="s">
        <v>7</v>
      </c>
      <c r="D2986" s="3" t="s">
        <v>8</v>
      </c>
      <c r="E2986" s="4">
        <v>31926</v>
      </c>
    </row>
    <row r="2987" spans="1:5" ht="22" x14ac:dyDescent="0.3">
      <c r="A2987" s="3" t="s">
        <v>5629</v>
      </c>
      <c r="B2987" s="3" t="s">
        <v>5630</v>
      </c>
      <c r="C2987" s="3" t="s">
        <v>7</v>
      </c>
      <c r="D2987" s="3" t="s">
        <v>1010</v>
      </c>
      <c r="E2987" s="4">
        <v>31926</v>
      </c>
    </row>
    <row r="2988" spans="1:5" ht="22" x14ac:dyDescent="0.3">
      <c r="A2988" s="3" t="s">
        <v>5631</v>
      </c>
      <c r="B2988" s="3" t="s">
        <v>5632</v>
      </c>
      <c r="C2988" s="3" t="s">
        <v>7</v>
      </c>
      <c r="D2988" s="3" t="s">
        <v>309</v>
      </c>
      <c r="E2988" s="4">
        <v>31926</v>
      </c>
    </row>
    <row r="2989" spans="1:5" ht="22" x14ac:dyDescent="0.3">
      <c r="A2989" s="3" t="s">
        <v>5633</v>
      </c>
      <c r="B2989" s="3" t="s">
        <v>5634</v>
      </c>
      <c r="C2989" s="3" t="s">
        <v>7</v>
      </c>
      <c r="D2989" s="3" t="s">
        <v>3322</v>
      </c>
      <c r="E2989" s="4">
        <v>31926</v>
      </c>
    </row>
    <row r="2990" spans="1:5" ht="22" x14ac:dyDescent="0.3">
      <c r="A2990" s="3" t="s">
        <v>5635</v>
      </c>
      <c r="B2990" s="3" t="s">
        <v>5636</v>
      </c>
      <c r="C2990" s="3" t="s">
        <v>7</v>
      </c>
      <c r="D2990" s="3" t="s">
        <v>3322</v>
      </c>
      <c r="E2990" s="4">
        <v>31867</v>
      </c>
    </row>
    <row r="2991" spans="1:5" ht="22" x14ac:dyDescent="0.3">
      <c r="A2991" s="3" t="s">
        <v>5637</v>
      </c>
      <c r="B2991" s="3" t="s">
        <v>5638</v>
      </c>
      <c r="C2991" s="3" t="s">
        <v>7</v>
      </c>
      <c r="D2991" s="3" t="s">
        <v>506</v>
      </c>
      <c r="E2991" s="4">
        <v>31835</v>
      </c>
    </row>
    <row r="2992" spans="1:5" ht="22" x14ac:dyDescent="0.3">
      <c r="A2992" s="3" t="s">
        <v>5639</v>
      </c>
      <c r="B2992" s="3" t="s">
        <v>5640</v>
      </c>
      <c r="C2992" s="3" t="s">
        <v>7</v>
      </c>
      <c r="D2992" s="3" t="s">
        <v>506</v>
      </c>
      <c r="E2992" s="4">
        <v>31835</v>
      </c>
    </row>
    <row r="2993" spans="1:5" ht="22" x14ac:dyDescent="0.3">
      <c r="A2993" s="3" t="s">
        <v>5641</v>
      </c>
      <c r="B2993" s="3" t="s">
        <v>5642</v>
      </c>
      <c r="C2993" s="3" t="s">
        <v>7</v>
      </c>
      <c r="D2993" s="3" t="s">
        <v>1010</v>
      </c>
      <c r="E2993" s="4">
        <v>31835</v>
      </c>
    </row>
    <row r="2994" spans="1:5" ht="22" x14ac:dyDescent="0.3">
      <c r="A2994" s="3" t="s">
        <v>5643</v>
      </c>
      <c r="B2994" s="3" t="s">
        <v>5644</v>
      </c>
      <c r="C2994" s="3" t="s">
        <v>7</v>
      </c>
      <c r="D2994" s="3" t="s">
        <v>1010</v>
      </c>
      <c r="E2994" s="4">
        <v>31835</v>
      </c>
    </row>
    <row r="2995" spans="1:5" ht="22" x14ac:dyDescent="0.3">
      <c r="A2995" s="3" t="s">
        <v>5645</v>
      </c>
      <c r="B2995" s="3" t="s">
        <v>5646</v>
      </c>
      <c r="C2995" s="3" t="s">
        <v>7</v>
      </c>
      <c r="D2995" s="3" t="s">
        <v>506</v>
      </c>
      <c r="E2995" s="4">
        <v>31835</v>
      </c>
    </row>
    <row r="2996" spans="1:5" ht="22" x14ac:dyDescent="0.3">
      <c r="A2996" s="3" t="s">
        <v>5647</v>
      </c>
      <c r="B2996" s="3" t="s">
        <v>5648</v>
      </c>
      <c r="C2996" s="3" t="s">
        <v>7</v>
      </c>
      <c r="D2996" s="3" t="s">
        <v>1285</v>
      </c>
      <c r="E2996" s="4">
        <v>31835</v>
      </c>
    </row>
    <row r="2997" spans="1:5" ht="22" x14ac:dyDescent="0.3">
      <c r="A2997" s="3" t="s">
        <v>5649</v>
      </c>
      <c r="B2997" s="3" t="s">
        <v>5650</v>
      </c>
      <c r="C2997" s="3" t="s">
        <v>7</v>
      </c>
      <c r="D2997" s="3" t="s">
        <v>1285</v>
      </c>
      <c r="E2997" s="4">
        <v>31807</v>
      </c>
    </row>
    <row r="2998" spans="1:5" ht="22" x14ac:dyDescent="0.3">
      <c r="A2998" s="3" t="s">
        <v>5651</v>
      </c>
      <c r="B2998" s="3" t="s">
        <v>5652</v>
      </c>
      <c r="C2998" s="3" t="s">
        <v>7</v>
      </c>
      <c r="D2998" s="3" t="s">
        <v>1285</v>
      </c>
      <c r="E2998" s="4">
        <v>31777</v>
      </c>
    </row>
    <row r="2999" spans="1:5" ht="22" x14ac:dyDescent="0.3">
      <c r="A2999" s="3" t="s">
        <v>5653</v>
      </c>
      <c r="B2999" s="3" t="s">
        <v>5654</v>
      </c>
      <c r="C2999" s="3" t="s">
        <v>7</v>
      </c>
      <c r="D2999" s="3" t="s">
        <v>1285</v>
      </c>
      <c r="E2999" s="4">
        <v>31777</v>
      </c>
    </row>
    <row r="3000" spans="1:5" ht="22" x14ac:dyDescent="0.3">
      <c r="A3000" s="3" t="s">
        <v>5655</v>
      </c>
      <c r="B3000" s="3" t="s">
        <v>5656</v>
      </c>
      <c r="C3000" s="3" t="s">
        <v>7</v>
      </c>
      <c r="D3000" s="3" t="s">
        <v>1285</v>
      </c>
      <c r="E3000" s="4">
        <v>31777</v>
      </c>
    </row>
    <row r="3001" spans="1:5" ht="22" x14ac:dyDescent="0.3">
      <c r="A3001" s="3" t="s">
        <v>5657</v>
      </c>
      <c r="B3001" s="3" t="s">
        <v>5658</v>
      </c>
      <c r="C3001" s="3" t="s">
        <v>7</v>
      </c>
      <c r="D3001" s="3" t="s">
        <v>3322</v>
      </c>
      <c r="E3001" s="4">
        <v>31777</v>
      </c>
    </row>
    <row r="3002" spans="1:5" ht="22" x14ac:dyDescent="0.3">
      <c r="A3002" s="3" t="s">
        <v>5659</v>
      </c>
      <c r="B3002" s="3" t="s">
        <v>5660</v>
      </c>
      <c r="C3002" s="3" t="s">
        <v>7</v>
      </c>
      <c r="D3002" s="3" t="s">
        <v>506</v>
      </c>
      <c r="E3002" s="4">
        <v>31777</v>
      </c>
    </row>
    <row r="3003" spans="1:5" ht="22" x14ac:dyDescent="0.3">
      <c r="A3003" s="3" t="s">
        <v>5661</v>
      </c>
      <c r="B3003" s="3" t="s">
        <v>5662</v>
      </c>
      <c r="C3003" s="3" t="s">
        <v>7</v>
      </c>
      <c r="D3003" s="3" t="s">
        <v>713</v>
      </c>
      <c r="E3003" s="4">
        <v>31777</v>
      </c>
    </row>
    <row r="3004" spans="1:5" ht="22" x14ac:dyDescent="0.3">
      <c r="A3004" s="3" t="s">
        <v>5663</v>
      </c>
      <c r="B3004" s="3" t="s">
        <v>5664</v>
      </c>
      <c r="C3004" s="3" t="s">
        <v>7</v>
      </c>
      <c r="D3004" s="3" t="s">
        <v>1010</v>
      </c>
      <c r="E3004" s="4">
        <v>31777</v>
      </c>
    </row>
    <row r="3005" spans="1:5" ht="22" x14ac:dyDescent="0.3">
      <c r="A3005" s="3" t="s">
        <v>5665</v>
      </c>
      <c r="B3005" s="3" t="s">
        <v>5666</v>
      </c>
      <c r="C3005" s="3" t="s">
        <v>7</v>
      </c>
      <c r="D3005" s="3" t="s">
        <v>1010</v>
      </c>
      <c r="E3005" s="4">
        <v>31744</v>
      </c>
    </row>
    <row r="3006" spans="1:5" ht="22" x14ac:dyDescent="0.3">
      <c r="A3006" s="3" t="s">
        <v>5667</v>
      </c>
      <c r="B3006" s="3" t="s">
        <v>5668</v>
      </c>
      <c r="C3006" s="3" t="s">
        <v>7</v>
      </c>
      <c r="D3006" s="3" t="s">
        <v>1285</v>
      </c>
      <c r="E3006" s="4">
        <v>31744</v>
      </c>
    </row>
    <row r="3007" spans="1:5" ht="22" x14ac:dyDescent="0.3">
      <c r="A3007" s="3" t="s">
        <v>5669</v>
      </c>
      <c r="B3007" s="3" t="s">
        <v>5670</v>
      </c>
      <c r="C3007" s="3" t="s">
        <v>7</v>
      </c>
      <c r="D3007" s="3" t="s">
        <v>1010</v>
      </c>
      <c r="E3007" s="4">
        <v>31744</v>
      </c>
    </row>
    <row r="3008" spans="1:5" ht="22" x14ac:dyDescent="0.3">
      <c r="A3008" s="3" t="s">
        <v>5671</v>
      </c>
      <c r="B3008" s="3" t="s">
        <v>5672</v>
      </c>
      <c r="C3008" s="3" t="s">
        <v>7</v>
      </c>
      <c r="D3008" s="3" t="s">
        <v>1010</v>
      </c>
      <c r="E3008" s="4">
        <v>31744</v>
      </c>
    </row>
    <row r="3009" spans="1:5" ht="22" x14ac:dyDescent="0.3">
      <c r="A3009" s="3" t="s">
        <v>5673</v>
      </c>
      <c r="B3009" s="3" t="s">
        <v>5674</v>
      </c>
      <c r="C3009" s="3" t="s">
        <v>7</v>
      </c>
      <c r="D3009" s="3" t="s">
        <v>1010</v>
      </c>
      <c r="E3009" s="4">
        <v>31744</v>
      </c>
    </row>
    <row r="3010" spans="1:5" ht="22" x14ac:dyDescent="0.3">
      <c r="A3010" s="3" t="s">
        <v>5675</v>
      </c>
      <c r="B3010" s="3" t="s">
        <v>5676</v>
      </c>
      <c r="C3010" s="3" t="s">
        <v>7</v>
      </c>
      <c r="D3010" s="3" t="s">
        <v>983</v>
      </c>
      <c r="E3010" s="4">
        <v>31716</v>
      </c>
    </row>
    <row r="3011" spans="1:5" ht="22" x14ac:dyDescent="0.3">
      <c r="A3011" s="3" t="s">
        <v>5677</v>
      </c>
      <c r="B3011" s="3" t="s">
        <v>5678</v>
      </c>
      <c r="C3011" s="3" t="s">
        <v>7</v>
      </c>
      <c r="D3011" s="3" t="s">
        <v>983</v>
      </c>
      <c r="E3011" s="4">
        <v>31716</v>
      </c>
    </row>
    <row r="3012" spans="1:5" ht="22" x14ac:dyDescent="0.3">
      <c r="A3012" s="3" t="s">
        <v>5679</v>
      </c>
      <c r="B3012" s="3" t="s">
        <v>3589</v>
      </c>
      <c r="C3012" s="3" t="s">
        <v>7</v>
      </c>
      <c r="D3012" s="3" t="s">
        <v>2971</v>
      </c>
      <c r="E3012" s="4">
        <v>31716</v>
      </c>
    </row>
    <row r="3013" spans="1:5" ht="22" x14ac:dyDescent="0.3">
      <c r="A3013" s="3" t="s">
        <v>5680</v>
      </c>
      <c r="B3013" s="3" t="s">
        <v>5681</v>
      </c>
      <c r="C3013" s="3" t="s">
        <v>7</v>
      </c>
      <c r="D3013" s="3" t="s">
        <v>1285</v>
      </c>
      <c r="E3013" s="4">
        <v>31716</v>
      </c>
    </row>
    <row r="3014" spans="1:5" ht="22" x14ac:dyDescent="0.3">
      <c r="A3014" s="3" t="s">
        <v>5682</v>
      </c>
      <c r="B3014" s="3" t="s">
        <v>5683</v>
      </c>
      <c r="C3014" s="3" t="s">
        <v>7</v>
      </c>
      <c r="D3014" s="3" t="s">
        <v>1285</v>
      </c>
      <c r="E3014" s="4">
        <v>31685</v>
      </c>
    </row>
    <row r="3015" spans="1:5" ht="22" x14ac:dyDescent="0.3">
      <c r="A3015" s="3" t="s">
        <v>5684</v>
      </c>
      <c r="B3015" s="3" t="s">
        <v>5685</v>
      </c>
      <c r="C3015" s="3" t="s">
        <v>7</v>
      </c>
      <c r="D3015" s="3" t="s">
        <v>5375</v>
      </c>
      <c r="E3015" s="4">
        <v>31653</v>
      </c>
    </row>
    <row r="3016" spans="1:5" ht="22" x14ac:dyDescent="0.3">
      <c r="A3016" s="3" t="s">
        <v>5686</v>
      </c>
      <c r="B3016" s="3" t="s">
        <v>5687</v>
      </c>
      <c r="C3016" s="3" t="s">
        <v>7</v>
      </c>
      <c r="D3016" s="3" t="s">
        <v>3322</v>
      </c>
      <c r="E3016" s="4">
        <v>31653</v>
      </c>
    </row>
    <row r="3017" spans="1:5" ht="22" x14ac:dyDescent="0.3">
      <c r="A3017" s="3" t="s">
        <v>5688</v>
      </c>
      <c r="B3017" s="3" t="s">
        <v>5689</v>
      </c>
      <c r="C3017" s="3" t="s">
        <v>7</v>
      </c>
      <c r="D3017" s="3" t="s">
        <v>3322</v>
      </c>
      <c r="E3017" s="4">
        <v>31593</v>
      </c>
    </row>
    <row r="3018" spans="1:5" ht="22" x14ac:dyDescent="0.3">
      <c r="A3018" s="3" t="s">
        <v>5690</v>
      </c>
      <c r="B3018" s="3" t="s">
        <v>1800</v>
      </c>
      <c r="C3018" s="3" t="s">
        <v>7</v>
      </c>
      <c r="D3018" s="3" t="s">
        <v>2971</v>
      </c>
      <c r="E3018" s="4">
        <v>31593</v>
      </c>
    </row>
    <row r="3019" spans="1:5" ht="22" x14ac:dyDescent="0.3">
      <c r="A3019" s="3" t="s">
        <v>5691</v>
      </c>
      <c r="B3019" s="3" t="s">
        <v>5692</v>
      </c>
      <c r="C3019" s="3" t="s">
        <v>7</v>
      </c>
      <c r="D3019" s="3" t="s">
        <v>3322</v>
      </c>
      <c r="E3019" s="4">
        <v>31593</v>
      </c>
    </row>
    <row r="3020" spans="1:5" ht="22" x14ac:dyDescent="0.3">
      <c r="A3020" s="3" t="s">
        <v>5693</v>
      </c>
      <c r="B3020" s="3" t="s">
        <v>5694</v>
      </c>
      <c r="C3020" s="3" t="s">
        <v>7</v>
      </c>
      <c r="D3020" s="3" t="s">
        <v>1063</v>
      </c>
      <c r="E3020" s="4">
        <v>31562</v>
      </c>
    </row>
    <row r="3021" spans="1:5" ht="22" x14ac:dyDescent="0.3">
      <c r="A3021" s="3" t="s">
        <v>5695</v>
      </c>
      <c r="B3021" s="3" t="s">
        <v>5696</v>
      </c>
      <c r="C3021" s="3" t="s">
        <v>7</v>
      </c>
      <c r="D3021" s="3" t="s">
        <v>506</v>
      </c>
      <c r="E3021" s="4">
        <v>31532</v>
      </c>
    </row>
    <row r="3022" spans="1:5" ht="22" x14ac:dyDescent="0.3">
      <c r="A3022" s="3" t="s">
        <v>5697</v>
      </c>
      <c r="B3022" s="3" t="s">
        <v>5121</v>
      </c>
      <c r="C3022" s="3" t="s">
        <v>7</v>
      </c>
      <c r="D3022" s="3" t="s">
        <v>3322</v>
      </c>
      <c r="E3022" s="4">
        <v>31502</v>
      </c>
    </row>
    <row r="3023" spans="1:5" ht="22" x14ac:dyDescent="0.3">
      <c r="A3023" s="3" t="s">
        <v>5698</v>
      </c>
      <c r="B3023" s="3" t="s">
        <v>5699</v>
      </c>
      <c r="C3023" s="3" t="s">
        <v>7</v>
      </c>
      <c r="D3023" s="3" t="s">
        <v>1010</v>
      </c>
      <c r="E3023" s="4">
        <v>31471</v>
      </c>
    </row>
    <row r="3024" spans="1:5" ht="22" x14ac:dyDescent="0.3">
      <c r="A3024" s="3" t="s">
        <v>5700</v>
      </c>
      <c r="B3024" s="3" t="s">
        <v>5701</v>
      </c>
      <c r="C3024" s="3" t="s">
        <v>7</v>
      </c>
      <c r="D3024" s="3" t="s">
        <v>983</v>
      </c>
      <c r="E3024" s="4">
        <v>31471</v>
      </c>
    </row>
    <row r="3025" spans="1:5" ht="22" x14ac:dyDescent="0.3">
      <c r="A3025" s="3" t="s">
        <v>5702</v>
      </c>
      <c r="B3025" s="3" t="s">
        <v>5703</v>
      </c>
      <c r="C3025" s="3" t="s">
        <v>7</v>
      </c>
      <c r="D3025" s="3" t="s">
        <v>506</v>
      </c>
      <c r="E3025" s="4">
        <v>31471</v>
      </c>
    </row>
    <row r="3026" spans="1:5" ht="22" x14ac:dyDescent="0.3">
      <c r="A3026" s="3" t="s">
        <v>5704</v>
      </c>
      <c r="B3026" s="3" t="s">
        <v>5705</v>
      </c>
      <c r="C3026" s="3" t="s">
        <v>7</v>
      </c>
      <c r="D3026" s="3" t="s">
        <v>1010</v>
      </c>
      <c r="E3026" s="4">
        <v>31471</v>
      </c>
    </row>
    <row r="3027" spans="1:5" ht="22" x14ac:dyDescent="0.3">
      <c r="A3027" s="3" t="s">
        <v>5706</v>
      </c>
      <c r="B3027" s="3" t="s">
        <v>5707</v>
      </c>
      <c r="C3027" s="3" t="s">
        <v>7</v>
      </c>
      <c r="D3027" s="3" t="s">
        <v>713</v>
      </c>
      <c r="E3027" s="4">
        <v>31443</v>
      </c>
    </row>
    <row r="3028" spans="1:5" ht="22" x14ac:dyDescent="0.3">
      <c r="A3028" s="3" t="s">
        <v>5708</v>
      </c>
      <c r="B3028" s="3" t="s">
        <v>5709</v>
      </c>
      <c r="C3028" s="3" t="s">
        <v>7</v>
      </c>
      <c r="D3028" s="3" t="s">
        <v>713</v>
      </c>
      <c r="E3028" s="4">
        <v>31443</v>
      </c>
    </row>
    <row r="3029" spans="1:5" ht="22" x14ac:dyDescent="0.3">
      <c r="A3029" s="3" t="s">
        <v>5710</v>
      </c>
      <c r="B3029" s="3" t="s">
        <v>5711</v>
      </c>
      <c r="C3029" s="3" t="s">
        <v>7</v>
      </c>
      <c r="D3029" s="3" t="s">
        <v>3322</v>
      </c>
      <c r="E3029" s="4">
        <v>31443</v>
      </c>
    </row>
    <row r="3030" spans="1:5" ht="22" x14ac:dyDescent="0.3">
      <c r="A3030" s="3" t="s">
        <v>5712</v>
      </c>
      <c r="B3030" s="3" t="s">
        <v>5713</v>
      </c>
      <c r="C3030" s="3" t="s">
        <v>7</v>
      </c>
      <c r="D3030" s="3" t="s">
        <v>983</v>
      </c>
      <c r="E3030" s="4">
        <v>31412</v>
      </c>
    </row>
    <row r="3031" spans="1:5" ht="22" x14ac:dyDescent="0.3">
      <c r="A3031" s="3" t="s">
        <v>5714</v>
      </c>
      <c r="B3031" s="3" t="s">
        <v>5715</v>
      </c>
      <c r="C3031" s="3" t="s">
        <v>7</v>
      </c>
      <c r="D3031" s="3" t="s">
        <v>1285</v>
      </c>
      <c r="E3031" s="4">
        <v>31380</v>
      </c>
    </row>
    <row r="3032" spans="1:5" ht="22" x14ac:dyDescent="0.3">
      <c r="A3032" s="3" t="s">
        <v>5716</v>
      </c>
      <c r="B3032" s="3" t="s">
        <v>5717</v>
      </c>
      <c r="C3032" s="3" t="s">
        <v>7</v>
      </c>
      <c r="D3032" s="3" t="s">
        <v>1010</v>
      </c>
      <c r="E3032" s="4">
        <v>31380</v>
      </c>
    </row>
    <row r="3033" spans="1:5" ht="22" x14ac:dyDescent="0.3">
      <c r="A3033" s="3" t="s">
        <v>5718</v>
      </c>
      <c r="B3033" s="3" t="s">
        <v>4788</v>
      </c>
      <c r="C3033" s="3" t="s">
        <v>7</v>
      </c>
      <c r="D3033" s="3" t="s">
        <v>1285</v>
      </c>
      <c r="E3033" s="4">
        <v>31380</v>
      </c>
    </row>
    <row r="3034" spans="1:5" ht="22" x14ac:dyDescent="0.3">
      <c r="A3034" s="3" t="s">
        <v>5719</v>
      </c>
      <c r="B3034" s="3" t="s">
        <v>5720</v>
      </c>
      <c r="C3034" s="3" t="s">
        <v>7</v>
      </c>
      <c r="D3034" s="3" t="s">
        <v>506</v>
      </c>
      <c r="E3034" s="4">
        <v>31366</v>
      </c>
    </row>
    <row r="3035" spans="1:5" ht="22" x14ac:dyDescent="0.3">
      <c r="A3035" s="3" t="s">
        <v>5721</v>
      </c>
      <c r="B3035" s="3" t="s">
        <v>5722</v>
      </c>
      <c r="C3035" s="3" t="s">
        <v>7</v>
      </c>
      <c r="D3035" s="3" t="s">
        <v>713</v>
      </c>
      <c r="E3035" s="4">
        <v>31320</v>
      </c>
    </row>
    <row r="3036" spans="1:5" ht="22" x14ac:dyDescent="0.3">
      <c r="A3036" s="3" t="s">
        <v>5723</v>
      </c>
      <c r="B3036" s="3" t="s">
        <v>5724</v>
      </c>
      <c r="C3036" s="3" t="s">
        <v>7</v>
      </c>
      <c r="D3036" s="3" t="s">
        <v>3322</v>
      </c>
      <c r="E3036" s="4">
        <v>31320</v>
      </c>
    </row>
    <row r="3037" spans="1:5" ht="22" x14ac:dyDescent="0.3">
      <c r="A3037" s="3" t="s">
        <v>5725</v>
      </c>
      <c r="B3037" s="3" t="s">
        <v>5726</v>
      </c>
      <c r="C3037" s="3" t="s">
        <v>7</v>
      </c>
      <c r="D3037" s="3" t="s">
        <v>506</v>
      </c>
      <c r="E3037" s="4">
        <v>31289</v>
      </c>
    </row>
    <row r="3038" spans="1:5" ht="22" x14ac:dyDescent="0.3">
      <c r="A3038" s="3" t="s">
        <v>5727</v>
      </c>
      <c r="B3038" s="3" t="s">
        <v>5728</v>
      </c>
      <c r="C3038" s="3" t="s">
        <v>7</v>
      </c>
      <c r="D3038" s="3" t="s">
        <v>3322</v>
      </c>
      <c r="E3038" s="4">
        <v>31289</v>
      </c>
    </row>
    <row r="3039" spans="1:5" ht="22" x14ac:dyDescent="0.3">
      <c r="A3039" s="3" t="s">
        <v>5729</v>
      </c>
      <c r="B3039" s="3" t="s">
        <v>5423</v>
      </c>
      <c r="C3039" s="3" t="s">
        <v>7</v>
      </c>
      <c r="D3039" s="3" t="s">
        <v>5239</v>
      </c>
      <c r="E3039" s="4">
        <v>31289</v>
      </c>
    </row>
    <row r="3040" spans="1:5" ht="22" x14ac:dyDescent="0.3">
      <c r="A3040" s="3" t="s">
        <v>5730</v>
      </c>
      <c r="B3040" s="3" t="s">
        <v>5009</v>
      </c>
      <c r="C3040" s="3" t="s">
        <v>7</v>
      </c>
      <c r="D3040" s="3" t="s">
        <v>1285</v>
      </c>
      <c r="E3040" s="4">
        <v>31289</v>
      </c>
    </row>
    <row r="3041" spans="1:5" ht="22" x14ac:dyDescent="0.3">
      <c r="A3041" s="3" t="s">
        <v>5731</v>
      </c>
      <c r="B3041" s="3" t="s">
        <v>5732</v>
      </c>
      <c r="C3041" s="3" t="s">
        <v>7</v>
      </c>
      <c r="D3041" s="3" t="s">
        <v>1010</v>
      </c>
      <c r="E3041" s="4">
        <v>31289</v>
      </c>
    </row>
    <row r="3042" spans="1:5" ht="22" x14ac:dyDescent="0.3">
      <c r="A3042" s="3" t="s">
        <v>5733</v>
      </c>
      <c r="B3042" s="3" t="s">
        <v>5734</v>
      </c>
      <c r="C3042" s="3" t="s">
        <v>7</v>
      </c>
      <c r="D3042" s="3" t="s">
        <v>983</v>
      </c>
      <c r="E3042" s="4">
        <v>31289</v>
      </c>
    </row>
    <row r="3043" spans="1:5" ht="22" x14ac:dyDescent="0.3">
      <c r="A3043" s="3" t="s">
        <v>5735</v>
      </c>
      <c r="B3043" s="3" t="s">
        <v>5736</v>
      </c>
      <c r="C3043" s="3" t="s">
        <v>7</v>
      </c>
      <c r="D3043" s="3" t="s">
        <v>506</v>
      </c>
      <c r="E3043" s="4">
        <v>31259</v>
      </c>
    </row>
    <row r="3044" spans="1:5" ht="22" x14ac:dyDescent="0.3">
      <c r="A3044" s="3" t="s">
        <v>5737</v>
      </c>
      <c r="B3044" s="3" t="s">
        <v>5738</v>
      </c>
      <c r="C3044" s="3" t="s">
        <v>7</v>
      </c>
      <c r="D3044" s="3" t="s">
        <v>506</v>
      </c>
      <c r="E3044" s="4">
        <v>31259</v>
      </c>
    </row>
    <row r="3045" spans="1:5" ht="22" x14ac:dyDescent="0.3">
      <c r="A3045" s="3" t="s">
        <v>5739</v>
      </c>
      <c r="B3045" s="3" t="s">
        <v>5740</v>
      </c>
      <c r="C3045" s="3" t="s">
        <v>7</v>
      </c>
      <c r="D3045" s="3" t="s">
        <v>506</v>
      </c>
      <c r="E3045" s="4">
        <v>31226</v>
      </c>
    </row>
    <row r="3046" spans="1:5" ht="22" x14ac:dyDescent="0.3">
      <c r="A3046" s="3" t="s">
        <v>5741</v>
      </c>
      <c r="B3046" s="3" t="s">
        <v>5460</v>
      </c>
      <c r="C3046" s="3" t="s">
        <v>7</v>
      </c>
      <c r="D3046" s="3" t="s">
        <v>3322</v>
      </c>
      <c r="E3046" s="4">
        <v>31198</v>
      </c>
    </row>
    <row r="3047" spans="1:5" ht="22" x14ac:dyDescent="0.3">
      <c r="A3047" s="3" t="s">
        <v>5742</v>
      </c>
      <c r="B3047" s="3" t="s">
        <v>5743</v>
      </c>
      <c r="C3047" s="3" t="s">
        <v>7</v>
      </c>
      <c r="D3047" s="3" t="s">
        <v>309</v>
      </c>
      <c r="E3047" s="4">
        <v>31198</v>
      </c>
    </row>
    <row r="3048" spans="1:5" ht="22" x14ac:dyDescent="0.3">
      <c r="A3048" s="3" t="s">
        <v>5744</v>
      </c>
      <c r="B3048" s="3" t="s">
        <v>5119</v>
      </c>
      <c r="C3048" s="3" t="s">
        <v>7</v>
      </c>
      <c r="D3048" s="3" t="s">
        <v>1285</v>
      </c>
      <c r="E3048" s="4">
        <v>31198</v>
      </c>
    </row>
    <row r="3049" spans="1:5" ht="22" x14ac:dyDescent="0.3">
      <c r="A3049" s="3" t="s">
        <v>5745</v>
      </c>
      <c r="B3049" s="3" t="s">
        <v>3695</v>
      </c>
      <c r="C3049" s="3" t="s">
        <v>7</v>
      </c>
      <c r="D3049" s="3" t="s">
        <v>1285</v>
      </c>
      <c r="E3049" s="4">
        <v>31135</v>
      </c>
    </row>
    <row r="3050" spans="1:5" ht="22" x14ac:dyDescent="0.3">
      <c r="A3050" s="3" t="s">
        <v>5746</v>
      </c>
      <c r="B3050" s="3" t="s">
        <v>4410</v>
      </c>
      <c r="C3050" s="3" t="s">
        <v>7</v>
      </c>
      <c r="D3050" s="3" t="s">
        <v>1285</v>
      </c>
      <c r="E3050" s="4">
        <v>31135</v>
      </c>
    </row>
    <row r="3051" spans="1:5" ht="22" x14ac:dyDescent="0.3">
      <c r="A3051" s="3" t="s">
        <v>5747</v>
      </c>
      <c r="B3051" s="3" t="s">
        <v>5748</v>
      </c>
      <c r="C3051" s="3" t="s">
        <v>7</v>
      </c>
      <c r="D3051" s="3" t="s">
        <v>1010</v>
      </c>
      <c r="E3051" s="4">
        <v>31135</v>
      </c>
    </row>
    <row r="3052" spans="1:5" ht="22" x14ac:dyDescent="0.3">
      <c r="A3052" s="3" t="s">
        <v>5749</v>
      </c>
      <c r="B3052" s="3" t="s">
        <v>5750</v>
      </c>
      <c r="C3052" s="3" t="s">
        <v>7</v>
      </c>
      <c r="D3052" s="3" t="s">
        <v>1010</v>
      </c>
      <c r="E3052" s="4">
        <v>31135</v>
      </c>
    </row>
    <row r="3053" spans="1:5" ht="22" x14ac:dyDescent="0.3">
      <c r="A3053" s="3" t="s">
        <v>5751</v>
      </c>
      <c r="B3053" s="3" t="s">
        <v>4527</v>
      </c>
      <c r="C3053" s="3" t="s">
        <v>7</v>
      </c>
      <c r="D3053" s="3" t="s">
        <v>3217</v>
      </c>
      <c r="E3053" s="4">
        <v>31135</v>
      </c>
    </row>
    <row r="3054" spans="1:5" ht="22" x14ac:dyDescent="0.3">
      <c r="A3054" s="3" t="s">
        <v>5752</v>
      </c>
      <c r="B3054" s="3" t="s">
        <v>5753</v>
      </c>
      <c r="C3054" s="3" t="s">
        <v>7</v>
      </c>
      <c r="D3054" s="3" t="s">
        <v>506</v>
      </c>
      <c r="E3054" s="4">
        <v>31135</v>
      </c>
    </row>
    <row r="3055" spans="1:5" ht="22" x14ac:dyDescent="0.3">
      <c r="A3055" s="3" t="s">
        <v>5754</v>
      </c>
      <c r="B3055" s="3" t="s">
        <v>5755</v>
      </c>
      <c r="C3055" s="3" t="s">
        <v>7</v>
      </c>
      <c r="D3055" s="3" t="s">
        <v>1285</v>
      </c>
      <c r="E3055" s="4">
        <v>31106</v>
      </c>
    </row>
    <row r="3056" spans="1:5" ht="22" x14ac:dyDescent="0.3">
      <c r="A3056" s="3" t="s">
        <v>5756</v>
      </c>
      <c r="B3056" s="3" t="s">
        <v>5757</v>
      </c>
      <c r="C3056" s="3" t="s">
        <v>7</v>
      </c>
      <c r="D3056" s="3" t="s">
        <v>1010</v>
      </c>
      <c r="E3056" s="4">
        <v>31106</v>
      </c>
    </row>
    <row r="3057" spans="1:5" ht="22" x14ac:dyDescent="0.3">
      <c r="A3057" s="3" t="s">
        <v>5758</v>
      </c>
      <c r="B3057" s="3" t="s">
        <v>5759</v>
      </c>
      <c r="C3057" s="3" t="s">
        <v>7</v>
      </c>
      <c r="D3057" s="3" t="s">
        <v>1063</v>
      </c>
      <c r="E3057" s="4">
        <v>31078</v>
      </c>
    </row>
    <row r="3058" spans="1:5" ht="22" x14ac:dyDescent="0.3">
      <c r="A3058" s="3" t="s">
        <v>5760</v>
      </c>
      <c r="B3058" s="3" t="s">
        <v>5761</v>
      </c>
      <c r="C3058" s="3" t="s">
        <v>7</v>
      </c>
      <c r="D3058" s="3" t="s">
        <v>1010</v>
      </c>
      <c r="E3058" s="4">
        <v>31047</v>
      </c>
    </row>
    <row r="3059" spans="1:5" ht="22" x14ac:dyDescent="0.3">
      <c r="A3059" s="3" t="s">
        <v>5762</v>
      </c>
      <c r="B3059" s="3" t="s">
        <v>5763</v>
      </c>
      <c r="C3059" s="3" t="s">
        <v>7</v>
      </c>
      <c r="D3059" s="3" t="s">
        <v>1285</v>
      </c>
      <c r="E3059" s="4">
        <v>31047</v>
      </c>
    </row>
    <row r="3060" spans="1:5" ht="22" x14ac:dyDescent="0.3">
      <c r="A3060" s="3" t="s">
        <v>5764</v>
      </c>
      <c r="B3060" s="3" t="s">
        <v>5765</v>
      </c>
      <c r="C3060" s="3" t="s">
        <v>7</v>
      </c>
      <c r="D3060" s="3" t="s">
        <v>1010</v>
      </c>
      <c r="E3060" s="4">
        <v>31047</v>
      </c>
    </row>
    <row r="3061" spans="1:5" ht="22" x14ac:dyDescent="0.3">
      <c r="A3061" s="3" t="s">
        <v>5766</v>
      </c>
      <c r="B3061" s="3" t="s">
        <v>5767</v>
      </c>
      <c r="C3061" s="3" t="s">
        <v>7</v>
      </c>
      <c r="D3061" s="3" t="s">
        <v>713</v>
      </c>
      <c r="E3061" s="4">
        <v>31047</v>
      </c>
    </row>
    <row r="3062" spans="1:5" ht="22" x14ac:dyDescent="0.3">
      <c r="A3062" s="3" t="s">
        <v>5768</v>
      </c>
      <c r="B3062" s="3" t="s">
        <v>5769</v>
      </c>
      <c r="C3062" s="3" t="s">
        <v>7</v>
      </c>
      <c r="D3062" s="3" t="s">
        <v>1285</v>
      </c>
      <c r="E3062" s="4">
        <v>30953</v>
      </c>
    </row>
    <row r="3063" spans="1:5" ht="22" x14ac:dyDescent="0.3">
      <c r="A3063" s="3" t="s">
        <v>5770</v>
      </c>
      <c r="B3063" s="3" t="s">
        <v>5771</v>
      </c>
      <c r="C3063" s="3" t="s">
        <v>7</v>
      </c>
      <c r="D3063" s="3" t="s">
        <v>3322</v>
      </c>
      <c r="E3063" s="4">
        <v>30953</v>
      </c>
    </row>
    <row r="3064" spans="1:5" ht="22" x14ac:dyDescent="0.3">
      <c r="A3064" s="3" t="s">
        <v>5772</v>
      </c>
      <c r="B3064" s="3" t="s">
        <v>5773</v>
      </c>
      <c r="C3064" s="3" t="s">
        <v>7</v>
      </c>
      <c r="D3064" s="3" t="s">
        <v>1063</v>
      </c>
      <c r="E3064" s="4">
        <v>30953</v>
      </c>
    </row>
    <row r="3065" spans="1:5" ht="22" x14ac:dyDescent="0.3">
      <c r="A3065" s="3" t="s">
        <v>5774</v>
      </c>
      <c r="B3065" s="3" t="s">
        <v>5775</v>
      </c>
      <c r="C3065" s="3" t="s">
        <v>7</v>
      </c>
      <c r="D3065" s="3" t="s">
        <v>1010</v>
      </c>
      <c r="E3065" s="4">
        <v>30953</v>
      </c>
    </row>
    <row r="3066" spans="1:5" ht="22" x14ac:dyDescent="0.3">
      <c r="A3066" s="3" t="s">
        <v>5776</v>
      </c>
      <c r="B3066" s="3" t="s">
        <v>5777</v>
      </c>
      <c r="C3066" s="3" t="s">
        <v>7</v>
      </c>
      <c r="D3066" s="3" t="s">
        <v>1285</v>
      </c>
      <c r="E3066" s="4">
        <v>30953</v>
      </c>
    </row>
    <row r="3067" spans="1:5" ht="22" x14ac:dyDescent="0.3">
      <c r="A3067" s="3" t="s">
        <v>5778</v>
      </c>
      <c r="B3067" s="3" t="s">
        <v>5779</v>
      </c>
      <c r="C3067" s="3" t="s">
        <v>7</v>
      </c>
      <c r="D3067" s="3" t="s">
        <v>1285</v>
      </c>
      <c r="E3067" s="4">
        <v>30925</v>
      </c>
    </row>
    <row r="3068" spans="1:5" ht="22" x14ac:dyDescent="0.3">
      <c r="A3068" s="3" t="s">
        <v>5780</v>
      </c>
      <c r="B3068" s="3" t="s">
        <v>5781</v>
      </c>
      <c r="C3068" s="3" t="s">
        <v>7</v>
      </c>
      <c r="D3068" s="3" t="s">
        <v>1010</v>
      </c>
      <c r="E3068" s="4">
        <v>30925</v>
      </c>
    </row>
    <row r="3069" spans="1:5" ht="22" x14ac:dyDescent="0.3">
      <c r="A3069" s="3" t="s">
        <v>5782</v>
      </c>
      <c r="B3069" s="3" t="s">
        <v>5238</v>
      </c>
      <c r="C3069" s="3" t="s">
        <v>7</v>
      </c>
      <c r="D3069" s="3" t="s">
        <v>1010</v>
      </c>
      <c r="E3069" s="4">
        <v>30894</v>
      </c>
    </row>
    <row r="3070" spans="1:5" ht="22" x14ac:dyDescent="0.3">
      <c r="A3070" s="3" t="s">
        <v>5783</v>
      </c>
      <c r="B3070" s="3" t="s">
        <v>5784</v>
      </c>
      <c r="C3070" s="3" t="s">
        <v>7</v>
      </c>
      <c r="D3070" s="3" t="s">
        <v>1010</v>
      </c>
      <c r="E3070" s="4">
        <v>30862</v>
      </c>
    </row>
    <row r="3071" spans="1:5" ht="22" x14ac:dyDescent="0.3">
      <c r="A3071" s="3" t="s">
        <v>5785</v>
      </c>
      <c r="B3071" s="3" t="s">
        <v>5786</v>
      </c>
      <c r="C3071" s="3" t="s">
        <v>7</v>
      </c>
      <c r="D3071" s="3" t="s">
        <v>1285</v>
      </c>
      <c r="E3071" s="4">
        <v>30862</v>
      </c>
    </row>
    <row r="3072" spans="1:5" ht="22" x14ac:dyDescent="0.3">
      <c r="A3072" s="3" t="s">
        <v>5787</v>
      </c>
      <c r="B3072" s="3" t="s">
        <v>5788</v>
      </c>
      <c r="C3072" s="3" t="s">
        <v>7</v>
      </c>
      <c r="D3072" s="3" t="s">
        <v>3322</v>
      </c>
      <c r="E3072" s="4">
        <v>30833</v>
      </c>
    </row>
    <row r="3073" spans="1:5" ht="22" x14ac:dyDescent="0.3">
      <c r="A3073" s="3" t="s">
        <v>5789</v>
      </c>
      <c r="B3073" s="3" t="s">
        <v>5790</v>
      </c>
      <c r="C3073" s="3" t="s">
        <v>7</v>
      </c>
      <c r="D3073" s="3" t="s">
        <v>3322</v>
      </c>
      <c r="E3073" s="4">
        <v>30833</v>
      </c>
    </row>
    <row r="3074" spans="1:5" ht="22" x14ac:dyDescent="0.3">
      <c r="A3074" s="3" t="s">
        <v>5791</v>
      </c>
      <c r="B3074" s="3" t="s">
        <v>5792</v>
      </c>
      <c r="C3074" s="3" t="s">
        <v>7</v>
      </c>
      <c r="D3074" s="3" t="s">
        <v>1010</v>
      </c>
      <c r="E3074" s="4">
        <v>30771</v>
      </c>
    </row>
    <row r="3075" spans="1:5" ht="22" x14ac:dyDescent="0.3">
      <c r="A3075" s="3" t="s">
        <v>5793</v>
      </c>
      <c r="B3075" s="3" t="s">
        <v>5304</v>
      </c>
      <c r="C3075" s="3" t="s">
        <v>7</v>
      </c>
      <c r="D3075" s="3" t="s">
        <v>2971</v>
      </c>
      <c r="E3075" s="4">
        <v>30741</v>
      </c>
    </row>
    <row r="3076" spans="1:5" ht="22" x14ac:dyDescent="0.3">
      <c r="A3076" s="3" t="s">
        <v>5794</v>
      </c>
      <c r="B3076" s="3" t="s">
        <v>4346</v>
      </c>
      <c r="C3076" s="3" t="s">
        <v>7</v>
      </c>
      <c r="D3076" s="3" t="s">
        <v>3322</v>
      </c>
      <c r="E3076" s="4">
        <v>30741</v>
      </c>
    </row>
    <row r="3077" spans="1:5" ht="22" x14ac:dyDescent="0.3">
      <c r="A3077" s="3" t="s">
        <v>5795</v>
      </c>
      <c r="B3077" s="3" t="s">
        <v>5796</v>
      </c>
      <c r="C3077" s="3" t="s">
        <v>7</v>
      </c>
      <c r="D3077" s="3" t="s">
        <v>506</v>
      </c>
      <c r="E3077" s="4">
        <v>30741</v>
      </c>
    </row>
    <row r="3078" spans="1:5" ht="22" x14ac:dyDescent="0.3">
      <c r="A3078" s="3" t="s">
        <v>5797</v>
      </c>
      <c r="B3078" s="3" t="s">
        <v>4754</v>
      </c>
      <c r="C3078" s="3" t="s">
        <v>7</v>
      </c>
      <c r="D3078" s="3" t="s">
        <v>3322</v>
      </c>
      <c r="E3078" s="4">
        <v>30741</v>
      </c>
    </row>
    <row r="3079" spans="1:5" ht="22" x14ac:dyDescent="0.3">
      <c r="A3079" s="3" t="s">
        <v>5798</v>
      </c>
      <c r="B3079" s="3" t="s">
        <v>5290</v>
      </c>
      <c r="C3079" s="3" t="s">
        <v>7</v>
      </c>
      <c r="D3079" s="3" t="s">
        <v>3322</v>
      </c>
      <c r="E3079" s="4">
        <v>30741</v>
      </c>
    </row>
    <row r="3080" spans="1:5" ht="22" x14ac:dyDescent="0.3">
      <c r="A3080" s="3" t="s">
        <v>5799</v>
      </c>
      <c r="B3080" s="3" t="s">
        <v>5041</v>
      </c>
      <c r="C3080" s="3" t="s">
        <v>7</v>
      </c>
      <c r="D3080" s="3" t="s">
        <v>1285</v>
      </c>
      <c r="E3080" s="4">
        <v>30741</v>
      </c>
    </row>
    <row r="3081" spans="1:5" ht="22" x14ac:dyDescent="0.3">
      <c r="A3081" s="3" t="s">
        <v>5800</v>
      </c>
      <c r="B3081" s="3" t="s">
        <v>5801</v>
      </c>
      <c r="C3081" s="3" t="s">
        <v>7</v>
      </c>
      <c r="D3081" s="3" t="s">
        <v>713</v>
      </c>
      <c r="E3081" s="4">
        <v>30712</v>
      </c>
    </row>
    <row r="3082" spans="1:5" ht="22" x14ac:dyDescent="0.3">
      <c r="A3082" s="3" t="s">
        <v>5802</v>
      </c>
      <c r="B3082" s="3" t="s">
        <v>5803</v>
      </c>
      <c r="C3082" s="3" t="s">
        <v>7</v>
      </c>
      <c r="D3082" s="3" t="s">
        <v>1285</v>
      </c>
      <c r="E3082" s="4">
        <v>30650</v>
      </c>
    </row>
    <row r="3083" spans="1:5" ht="22" x14ac:dyDescent="0.3">
      <c r="A3083" s="3" t="s">
        <v>5804</v>
      </c>
      <c r="B3083" s="3" t="s">
        <v>5805</v>
      </c>
      <c r="C3083" s="3" t="s">
        <v>7</v>
      </c>
      <c r="D3083" s="3" t="s">
        <v>309</v>
      </c>
      <c r="E3083" s="4">
        <v>30650</v>
      </c>
    </row>
    <row r="3084" spans="1:5" ht="22" x14ac:dyDescent="0.3">
      <c r="A3084" s="3" t="s">
        <v>5806</v>
      </c>
      <c r="B3084" s="3" t="s">
        <v>5807</v>
      </c>
      <c r="C3084" s="3" t="s">
        <v>7</v>
      </c>
      <c r="D3084" s="3" t="s">
        <v>506</v>
      </c>
      <c r="E3084" s="4">
        <v>30650</v>
      </c>
    </row>
    <row r="3085" spans="1:5" ht="22" x14ac:dyDescent="0.3">
      <c r="A3085" s="3" t="s">
        <v>5808</v>
      </c>
      <c r="B3085" s="3" t="s">
        <v>5809</v>
      </c>
      <c r="C3085" s="3" t="s">
        <v>7</v>
      </c>
      <c r="D3085" s="3" t="s">
        <v>1063</v>
      </c>
      <c r="E3085" s="4">
        <v>30589</v>
      </c>
    </row>
    <row r="3086" spans="1:5" ht="22" x14ac:dyDescent="0.3">
      <c r="A3086" s="3" t="s">
        <v>5810</v>
      </c>
      <c r="B3086" s="3" t="s">
        <v>5811</v>
      </c>
      <c r="C3086" s="3" t="s">
        <v>7</v>
      </c>
      <c r="D3086" s="3" t="s">
        <v>1010</v>
      </c>
      <c r="E3086" s="4">
        <v>30589</v>
      </c>
    </row>
    <row r="3087" spans="1:5" ht="22" x14ac:dyDescent="0.3">
      <c r="A3087" s="3" t="s">
        <v>5812</v>
      </c>
      <c r="B3087" s="3" t="s">
        <v>5813</v>
      </c>
      <c r="C3087" s="3" t="s">
        <v>7</v>
      </c>
      <c r="D3087" s="3" t="s">
        <v>1010</v>
      </c>
      <c r="E3087" s="4">
        <v>30526</v>
      </c>
    </row>
    <row r="3088" spans="1:5" ht="22" x14ac:dyDescent="0.3">
      <c r="A3088" s="3" t="s">
        <v>5814</v>
      </c>
      <c r="B3088" s="3" t="s">
        <v>5815</v>
      </c>
      <c r="C3088" s="3" t="s">
        <v>7</v>
      </c>
      <c r="D3088" s="3" t="s">
        <v>3322</v>
      </c>
      <c r="E3088" s="4">
        <v>30435</v>
      </c>
    </row>
    <row r="3089" spans="1:5" ht="22" x14ac:dyDescent="0.3">
      <c r="A3089" s="3" t="s">
        <v>5816</v>
      </c>
      <c r="B3089" s="3" t="s">
        <v>5817</v>
      </c>
      <c r="C3089" s="3" t="s">
        <v>7</v>
      </c>
      <c r="D3089" s="3" t="s">
        <v>1010</v>
      </c>
      <c r="E3089" s="4">
        <v>30375</v>
      </c>
    </row>
    <row r="3090" spans="1:5" ht="22" x14ac:dyDescent="0.3">
      <c r="A3090" s="3" t="s">
        <v>5818</v>
      </c>
      <c r="B3090" s="3" t="s">
        <v>5819</v>
      </c>
      <c r="C3090" s="3" t="s">
        <v>7</v>
      </c>
      <c r="D3090" s="3" t="s">
        <v>2971</v>
      </c>
      <c r="E3090" s="4">
        <v>30347</v>
      </c>
    </row>
    <row r="3091" spans="1:5" ht="22" x14ac:dyDescent="0.3">
      <c r="A3091" s="3" t="s">
        <v>5820</v>
      </c>
      <c r="B3091" s="3" t="s">
        <v>5821</v>
      </c>
      <c r="C3091" s="3" t="s">
        <v>7</v>
      </c>
      <c r="D3091" s="3" t="s">
        <v>506</v>
      </c>
      <c r="E3091" s="4">
        <v>30347</v>
      </c>
    </row>
    <row r="3092" spans="1:5" ht="22" x14ac:dyDescent="0.3">
      <c r="A3092" s="3" t="s">
        <v>5822</v>
      </c>
      <c r="B3092" s="3" t="s">
        <v>5823</v>
      </c>
      <c r="C3092" s="3" t="s">
        <v>7</v>
      </c>
      <c r="D3092" s="3" t="s">
        <v>1285</v>
      </c>
      <c r="E3092" s="4">
        <v>30316</v>
      </c>
    </row>
    <row r="3093" spans="1:5" ht="22" x14ac:dyDescent="0.3">
      <c r="A3093" s="3" t="s">
        <v>5824</v>
      </c>
      <c r="B3093" s="3" t="s">
        <v>5825</v>
      </c>
      <c r="C3093" s="3" t="s">
        <v>7</v>
      </c>
      <c r="D3093" s="3" t="s">
        <v>3322</v>
      </c>
      <c r="E3093" s="4">
        <v>30316</v>
      </c>
    </row>
    <row r="3094" spans="1:5" ht="22" x14ac:dyDescent="0.3">
      <c r="A3094" s="3" t="s">
        <v>5826</v>
      </c>
      <c r="B3094" s="3" t="s">
        <v>5827</v>
      </c>
      <c r="C3094" s="3" t="s">
        <v>7</v>
      </c>
      <c r="D3094" s="3" t="s">
        <v>1285</v>
      </c>
      <c r="E3094" s="4">
        <v>30316</v>
      </c>
    </row>
    <row r="3095" spans="1:5" ht="22" x14ac:dyDescent="0.3">
      <c r="A3095" s="3" t="s">
        <v>5828</v>
      </c>
      <c r="B3095" s="3" t="s">
        <v>5829</v>
      </c>
      <c r="C3095" s="3" t="s">
        <v>7</v>
      </c>
      <c r="D3095" s="3" t="s">
        <v>1010</v>
      </c>
      <c r="E3095" s="4">
        <v>30316</v>
      </c>
    </row>
    <row r="3096" spans="1:5" ht="22" x14ac:dyDescent="0.3">
      <c r="A3096" s="3" t="s">
        <v>5830</v>
      </c>
      <c r="B3096" s="3" t="s">
        <v>5831</v>
      </c>
      <c r="C3096" s="3" t="s">
        <v>7</v>
      </c>
      <c r="D3096" s="3" t="s">
        <v>1285</v>
      </c>
      <c r="E3096" s="4">
        <v>30316</v>
      </c>
    </row>
    <row r="3097" spans="1:5" ht="22" x14ac:dyDescent="0.3">
      <c r="A3097" s="3" t="s">
        <v>5832</v>
      </c>
      <c r="B3097" s="3" t="s">
        <v>5833</v>
      </c>
      <c r="C3097" s="3" t="s">
        <v>7</v>
      </c>
      <c r="D3097" s="3" t="s">
        <v>1010</v>
      </c>
      <c r="E3097" s="4">
        <v>30285</v>
      </c>
    </row>
    <row r="3098" spans="1:5" ht="22" x14ac:dyDescent="0.3">
      <c r="A3098" s="3" t="s">
        <v>5834</v>
      </c>
      <c r="B3098" s="3" t="s">
        <v>5835</v>
      </c>
      <c r="C3098" s="3" t="s">
        <v>7</v>
      </c>
      <c r="D3098" s="3" t="s">
        <v>1010</v>
      </c>
      <c r="E3098" s="4">
        <v>30224</v>
      </c>
    </row>
    <row r="3099" spans="1:5" ht="22" x14ac:dyDescent="0.3">
      <c r="A3099" s="3" t="s">
        <v>5836</v>
      </c>
      <c r="B3099" s="3" t="s">
        <v>5837</v>
      </c>
      <c r="C3099" s="3" t="s">
        <v>7</v>
      </c>
      <c r="D3099" s="3" t="s">
        <v>1285</v>
      </c>
      <c r="E3099" s="4">
        <v>30224</v>
      </c>
    </row>
    <row r="3100" spans="1:5" ht="22" x14ac:dyDescent="0.3">
      <c r="A3100" s="3" t="s">
        <v>5838</v>
      </c>
      <c r="B3100" s="3" t="s">
        <v>5839</v>
      </c>
      <c r="C3100" s="3" t="s">
        <v>7</v>
      </c>
      <c r="D3100" s="3" t="s">
        <v>1285</v>
      </c>
      <c r="E3100" s="4">
        <v>30224</v>
      </c>
    </row>
    <row r="3101" spans="1:5" ht="22" x14ac:dyDescent="0.3">
      <c r="A3101" s="3" t="s">
        <v>5840</v>
      </c>
      <c r="B3101" s="3" t="s">
        <v>5841</v>
      </c>
      <c r="C3101" s="3" t="s">
        <v>7</v>
      </c>
      <c r="D3101" s="3" t="s">
        <v>713</v>
      </c>
      <c r="E3101" s="4">
        <v>30194</v>
      </c>
    </row>
    <row r="3102" spans="1:5" ht="22" x14ac:dyDescent="0.3">
      <c r="A3102" s="3" t="s">
        <v>5842</v>
      </c>
      <c r="B3102" s="3" t="s">
        <v>5843</v>
      </c>
      <c r="C3102" s="3" t="s">
        <v>7</v>
      </c>
      <c r="D3102" s="3" t="s">
        <v>1285</v>
      </c>
      <c r="E3102" s="4">
        <v>30132</v>
      </c>
    </row>
    <row r="3103" spans="1:5" ht="22" x14ac:dyDescent="0.3">
      <c r="A3103" s="3" t="s">
        <v>5844</v>
      </c>
      <c r="B3103" s="3" t="s">
        <v>5845</v>
      </c>
      <c r="C3103" s="3" t="s">
        <v>7</v>
      </c>
      <c r="D3103" s="3" t="s">
        <v>560</v>
      </c>
      <c r="E3103" s="4">
        <v>30102</v>
      </c>
    </row>
    <row r="3104" spans="1:5" ht="22" x14ac:dyDescent="0.3">
      <c r="A3104" s="3" t="s">
        <v>5846</v>
      </c>
      <c r="B3104" s="3" t="s">
        <v>5381</v>
      </c>
      <c r="C3104" s="3" t="s">
        <v>7</v>
      </c>
      <c r="D3104" s="3" t="s">
        <v>3322</v>
      </c>
      <c r="E3104" s="4">
        <v>30102</v>
      </c>
    </row>
    <row r="3105" spans="1:5" ht="22" x14ac:dyDescent="0.3">
      <c r="A3105" s="3" t="s">
        <v>5847</v>
      </c>
      <c r="B3105" s="3" t="s">
        <v>5848</v>
      </c>
      <c r="C3105" s="3" t="s">
        <v>7</v>
      </c>
      <c r="D3105" s="3" t="s">
        <v>1010</v>
      </c>
      <c r="E3105" s="4">
        <v>30071</v>
      </c>
    </row>
    <row r="3106" spans="1:5" ht="22" x14ac:dyDescent="0.3">
      <c r="A3106" s="3" t="s">
        <v>5849</v>
      </c>
      <c r="B3106" s="3" t="s">
        <v>5850</v>
      </c>
      <c r="C3106" s="3" t="s">
        <v>7</v>
      </c>
      <c r="D3106" s="3" t="s">
        <v>1285</v>
      </c>
      <c r="E3106" s="4">
        <v>30071</v>
      </c>
    </row>
    <row r="3107" spans="1:5" ht="22" x14ac:dyDescent="0.3">
      <c r="A3107" s="3" t="s">
        <v>5851</v>
      </c>
      <c r="B3107" s="3" t="s">
        <v>5852</v>
      </c>
      <c r="C3107" s="3" t="s">
        <v>7</v>
      </c>
      <c r="D3107" s="3" t="s">
        <v>1285</v>
      </c>
      <c r="E3107" s="4">
        <v>30071</v>
      </c>
    </row>
    <row r="3108" spans="1:5" ht="22" x14ac:dyDescent="0.3">
      <c r="A3108" s="3" t="s">
        <v>5853</v>
      </c>
      <c r="B3108" s="3" t="s">
        <v>5098</v>
      </c>
      <c r="C3108" s="3" t="s">
        <v>7</v>
      </c>
      <c r="D3108" s="3" t="s">
        <v>3322</v>
      </c>
      <c r="E3108" s="4">
        <v>30041</v>
      </c>
    </row>
    <row r="3109" spans="1:5" ht="22" x14ac:dyDescent="0.3">
      <c r="A3109" s="3" t="s">
        <v>5854</v>
      </c>
      <c r="B3109" s="3" t="s">
        <v>5395</v>
      </c>
      <c r="C3109" s="3" t="s">
        <v>7</v>
      </c>
      <c r="D3109" s="3" t="s">
        <v>3322</v>
      </c>
      <c r="E3109" s="4">
        <v>30041</v>
      </c>
    </row>
    <row r="3110" spans="1:5" ht="22" x14ac:dyDescent="0.3">
      <c r="A3110" s="3" t="s">
        <v>5855</v>
      </c>
      <c r="B3110" s="3" t="s">
        <v>5856</v>
      </c>
      <c r="C3110" s="3" t="s">
        <v>7</v>
      </c>
      <c r="D3110" s="3" t="s">
        <v>309</v>
      </c>
      <c r="E3110" s="4">
        <v>30008</v>
      </c>
    </row>
    <row r="3111" spans="1:5" ht="22" x14ac:dyDescent="0.3">
      <c r="A3111" s="3" t="s">
        <v>5857</v>
      </c>
      <c r="B3111" s="3" t="s">
        <v>5858</v>
      </c>
      <c r="C3111" s="3" t="s">
        <v>7</v>
      </c>
      <c r="D3111" s="3" t="s">
        <v>506</v>
      </c>
      <c r="E3111" s="4">
        <v>30008</v>
      </c>
    </row>
    <row r="3112" spans="1:5" ht="22" x14ac:dyDescent="0.3">
      <c r="A3112" s="3" t="s">
        <v>5859</v>
      </c>
      <c r="B3112" s="3" t="s">
        <v>5860</v>
      </c>
      <c r="C3112" s="3" t="s">
        <v>7</v>
      </c>
      <c r="D3112" s="3" t="s">
        <v>506</v>
      </c>
      <c r="E3112" s="4">
        <v>30008</v>
      </c>
    </row>
    <row r="3113" spans="1:5" ht="22" x14ac:dyDescent="0.3">
      <c r="A3113" s="3" t="s">
        <v>5861</v>
      </c>
      <c r="B3113" s="3" t="s">
        <v>4569</v>
      </c>
      <c r="C3113" s="3" t="s">
        <v>7</v>
      </c>
      <c r="D3113" s="3" t="s">
        <v>1285</v>
      </c>
      <c r="E3113" s="4">
        <v>30008</v>
      </c>
    </row>
    <row r="3114" spans="1:5" ht="22" x14ac:dyDescent="0.3">
      <c r="A3114" s="3" t="s">
        <v>5862</v>
      </c>
      <c r="B3114" s="3" t="s">
        <v>5863</v>
      </c>
      <c r="C3114" s="3" t="s">
        <v>7</v>
      </c>
      <c r="D3114" s="3" t="s">
        <v>1010</v>
      </c>
      <c r="E3114" s="4">
        <v>30008</v>
      </c>
    </row>
    <row r="3115" spans="1:5" ht="22" x14ac:dyDescent="0.3">
      <c r="A3115" s="3" t="s">
        <v>5864</v>
      </c>
      <c r="B3115" s="3" t="s">
        <v>5865</v>
      </c>
      <c r="C3115" s="3" t="s">
        <v>7</v>
      </c>
      <c r="D3115" s="3" t="s">
        <v>506</v>
      </c>
      <c r="E3115" s="4">
        <v>30008</v>
      </c>
    </row>
    <row r="3116" spans="1:5" ht="22" x14ac:dyDescent="0.3">
      <c r="A3116" s="3" t="s">
        <v>5866</v>
      </c>
      <c r="B3116" s="3" t="s">
        <v>5867</v>
      </c>
      <c r="C3116" s="3" t="s">
        <v>7</v>
      </c>
      <c r="D3116" s="3" t="s">
        <v>309</v>
      </c>
      <c r="E3116" s="4">
        <v>29951</v>
      </c>
    </row>
    <row r="3117" spans="1:5" ht="22" x14ac:dyDescent="0.3">
      <c r="A3117" s="3" t="s">
        <v>5868</v>
      </c>
      <c r="B3117" s="3" t="s">
        <v>5202</v>
      </c>
      <c r="C3117" s="3" t="s">
        <v>7</v>
      </c>
      <c r="D3117" s="3" t="s">
        <v>1285</v>
      </c>
      <c r="E3117" s="4">
        <v>29951</v>
      </c>
    </row>
    <row r="3118" spans="1:5" ht="22" x14ac:dyDescent="0.3">
      <c r="A3118" s="3" t="s">
        <v>5869</v>
      </c>
      <c r="B3118" s="3" t="s">
        <v>5870</v>
      </c>
      <c r="C3118" s="3" t="s">
        <v>7</v>
      </c>
      <c r="D3118" s="3" t="s">
        <v>713</v>
      </c>
      <c r="E3118" s="4">
        <v>29920</v>
      </c>
    </row>
    <row r="3119" spans="1:5" ht="22" x14ac:dyDescent="0.3">
      <c r="A3119" s="3" t="s">
        <v>5871</v>
      </c>
      <c r="B3119" s="3" t="s">
        <v>5872</v>
      </c>
      <c r="C3119" s="3" t="s">
        <v>7</v>
      </c>
      <c r="D3119" s="3" t="s">
        <v>1010</v>
      </c>
      <c r="E3119" s="4">
        <v>29920</v>
      </c>
    </row>
    <row r="3120" spans="1:5" ht="22" x14ac:dyDescent="0.3">
      <c r="A3120" s="3" t="s">
        <v>5873</v>
      </c>
      <c r="B3120" s="3" t="s">
        <v>5219</v>
      </c>
      <c r="C3120" s="3" t="s">
        <v>7</v>
      </c>
      <c r="D3120" s="3" t="s">
        <v>3322</v>
      </c>
      <c r="E3120" s="4">
        <v>29889</v>
      </c>
    </row>
    <row r="3121" spans="1:5" ht="22" x14ac:dyDescent="0.3">
      <c r="A3121" s="3" t="s">
        <v>5874</v>
      </c>
      <c r="B3121" s="3" t="s">
        <v>3183</v>
      </c>
      <c r="C3121" s="3" t="s">
        <v>7</v>
      </c>
      <c r="D3121" s="3" t="s">
        <v>1285</v>
      </c>
      <c r="E3121" s="4">
        <v>29798</v>
      </c>
    </row>
    <row r="3122" spans="1:5" ht="22" x14ac:dyDescent="0.3">
      <c r="A3122" s="3" t="s">
        <v>5875</v>
      </c>
      <c r="B3122" s="3" t="s">
        <v>5876</v>
      </c>
      <c r="C3122" s="3" t="s">
        <v>7</v>
      </c>
      <c r="D3122" s="3" t="s">
        <v>506</v>
      </c>
      <c r="E3122" s="4">
        <v>29798</v>
      </c>
    </row>
    <row r="3123" spans="1:5" ht="22" x14ac:dyDescent="0.3">
      <c r="A3123" s="3" t="s">
        <v>5877</v>
      </c>
      <c r="B3123" s="3" t="s">
        <v>5878</v>
      </c>
      <c r="C3123" s="3" t="s">
        <v>7</v>
      </c>
      <c r="D3123" s="3" t="s">
        <v>3322</v>
      </c>
      <c r="E3123" s="4">
        <v>29735</v>
      </c>
    </row>
    <row r="3124" spans="1:5" ht="22" x14ac:dyDescent="0.3">
      <c r="A3124" s="3" t="s">
        <v>5879</v>
      </c>
      <c r="B3124" s="3" t="s">
        <v>5880</v>
      </c>
      <c r="C3124" s="3" t="s">
        <v>7</v>
      </c>
      <c r="D3124" s="3" t="s">
        <v>1010</v>
      </c>
      <c r="E3124" s="4">
        <v>29706</v>
      </c>
    </row>
    <row r="3125" spans="1:5" ht="22" x14ac:dyDescent="0.3">
      <c r="A3125" s="3" t="s">
        <v>5881</v>
      </c>
      <c r="B3125" s="3" t="s">
        <v>5470</v>
      </c>
      <c r="C3125" s="3" t="s">
        <v>7</v>
      </c>
      <c r="D3125" s="3" t="s">
        <v>3322</v>
      </c>
      <c r="E3125" s="4">
        <v>29706</v>
      </c>
    </row>
    <row r="3126" spans="1:5" ht="22" x14ac:dyDescent="0.3">
      <c r="A3126" s="3" t="s">
        <v>5882</v>
      </c>
      <c r="B3126" s="3" t="s">
        <v>4786</v>
      </c>
      <c r="C3126" s="3" t="s">
        <v>7</v>
      </c>
      <c r="D3126" s="3" t="s">
        <v>1285</v>
      </c>
      <c r="E3126" s="4">
        <v>29706</v>
      </c>
    </row>
    <row r="3127" spans="1:5" ht="22" x14ac:dyDescent="0.3">
      <c r="A3127" s="3" t="s">
        <v>5883</v>
      </c>
      <c r="B3127" s="3" t="s">
        <v>5884</v>
      </c>
      <c r="C3127" s="3" t="s">
        <v>7</v>
      </c>
      <c r="D3127" s="3" t="s">
        <v>1010</v>
      </c>
      <c r="E3127" s="4">
        <v>29644</v>
      </c>
    </row>
    <row r="3128" spans="1:5" ht="22" x14ac:dyDescent="0.3">
      <c r="A3128" s="3" t="s">
        <v>5885</v>
      </c>
      <c r="B3128" s="3" t="s">
        <v>5886</v>
      </c>
      <c r="C3128" s="3" t="s">
        <v>7</v>
      </c>
      <c r="D3128" s="3" t="s">
        <v>8</v>
      </c>
      <c r="E3128" s="4">
        <v>29586</v>
      </c>
    </row>
    <row r="3129" spans="1:5" ht="22" x14ac:dyDescent="0.3">
      <c r="A3129" s="3" t="s">
        <v>5887</v>
      </c>
      <c r="B3129" s="3" t="s">
        <v>5888</v>
      </c>
      <c r="C3129" s="3" t="s">
        <v>7</v>
      </c>
      <c r="D3129" s="3" t="s">
        <v>1010</v>
      </c>
      <c r="E3129" s="4">
        <v>29553</v>
      </c>
    </row>
    <row r="3130" spans="1:5" ht="22" x14ac:dyDescent="0.3">
      <c r="A3130" s="3" t="s">
        <v>5889</v>
      </c>
      <c r="B3130" s="3" t="s">
        <v>5890</v>
      </c>
      <c r="C3130" s="3" t="s">
        <v>7</v>
      </c>
      <c r="D3130" s="3" t="s">
        <v>309</v>
      </c>
      <c r="E3130" s="4">
        <v>29553</v>
      </c>
    </row>
    <row r="3131" spans="1:5" ht="22" x14ac:dyDescent="0.3">
      <c r="A3131" s="3" t="s">
        <v>5891</v>
      </c>
      <c r="B3131" s="3" t="s">
        <v>5892</v>
      </c>
      <c r="C3131" s="3" t="s">
        <v>7</v>
      </c>
      <c r="D3131" s="3" t="s">
        <v>1010</v>
      </c>
      <c r="E3131" s="4">
        <v>29553</v>
      </c>
    </row>
    <row r="3132" spans="1:5" ht="22" x14ac:dyDescent="0.3">
      <c r="A3132" s="3" t="s">
        <v>5893</v>
      </c>
      <c r="B3132" s="3" t="s">
        <v>5894</v>
      </c>
      <c r="C3132" s="3" t="s">
        <v>7</v>
      </c>
      <c r="D3132" s="3" t="s">
        <v>506</v>
      </c>
      <c r="E3132" s="4">
        <v>29494</v>
      </c>
    </row>
    <row r="3133" spans="1:5" ht="22" x14ac:dyDescent="0.3">
      <c r="A3133" s="3" t="s">
        <v>5895</v>
      </c>
      <c r="B3133" s="3" t="s">
        <v>5896</v>
      </c>
      <c r="C3133" s="3" t="s">
        <v>7</v>
      </c>
      <c r="D3133" s="3" t="s">
        <v>3322</v>
      </c>
      <c r="E3133" s="4">
        <v>29462</v>
      </c>
    </row>
    <row r="3134" spans="1:5" ht="22" x14ac:dyDescent="0.3">
      <c r="A3134" s="3" t="s">
        <v>5897</v>
      </c>
      <c r="B3134" s="3" t="s">
        <v>5898</v>
      </c>
      <c r="C3134" s="3" t="s">
        <v>7</v>
      </c>
      <c r="D3134" s="3" t="s">
        <v>983</v>
      </c>
      <c r="E3134" s="4">
        <v>29402</v>
      </c>
    </row>
    <row r="3135" spans="1:5" ht="22" x14ac:dyDescent="0.3">
      <c r="A3135" s="3" t="s">
        <v>5899</v>
      </c>
      <c r="B3135" s="3" t="s">
        <v>5900</v>
      </c>
      <c r="C3135" s="3" t="s">
        <v>7</v>
      </c>
      <c r="D3135" s="3" t="s">
        <v>1010</v>
      </c>
      <c r="E3135" s="4">
        <v>29402</v>
      </c>
    </row>
    <row r="3136" spans="1:5" ht="22" x14ac:dyDescent="0.3">
      <c r="A3136" s="3" t="s">
        <v>5901</v>
      </c>
      <c r="B3136" s="3" t="s">
        <v>5902</v>
      </c>
      <c r="C3136" s="3" t="s">
        <v>7</v>
      </c>
      <c r="D3136" s="3" t="s">
        <v>1010</v>
      </c>
      <c r="E3136" s="4">
        <v>29402</v>
      </c>
    </row>
    <row r="3137" spans="1:5" ht="22" x14ac:dyDescent="0.3">
      <c r="A3137" s="3" t="s">
        <v>5903</v>
      </c>
      <c r="B3137" s="3" t="s">
        <v>5904</v>
      </c>
      <c r="C3137" s="3" t="s">
        <v>7</v>
      </c>
      <c r="D3137" s="3" t="s">
        <v>983</v>
      </c>
      <c r="E3137" s="4">
        <v>29402</v>
      </c>
    </row>
    <row r="3138" spans="1:5" ht="22" x14ac:dyDescent="0.3">
      <c r="A3138" s="3" t="s">
        <v>5905</v>
      </c>
      <c r="B3138" s="3" t="s">
        <v>5906</v>
      </c>
      <c r="C3138" s="3" t="s">
        <v>7</v>
      </c>
      <c r="D3138" s="3" t="s">
        <v>983</v>
      </c>
      <c r="E3138" s="4">
        <v>29402</v>
      </c>
    </row>
    <row r="3139" spans="1:5" ht="22" x14ac:dyDescent="0.3">
      <c r="A3139" s="3" t="s">
        <v>5907</v>
      </c>
      <c r="B3139" s="3" t="s">
        <v>5908</v>
      </c>
      <c r="C3139" s="3" t="s">
        <v>7</v>
      </c>
      <c r="D3139" s="3" t="s">
        <v>1010</v>
      </c>
      <c r="E3139" s="4">
        <v>29402</v>
      </c>
    </row>
    <row r="3140" spans="1:5" ht="22" x14ac:dyDescent="0.3">
      <c r="A3140" s="3" t="s">
        <v>5909</v>
      </c>
      <c r="B3140" s="3" t="s">
        <v>5910</v>
      </c>
      <c r="C3140" s="3" t="s">
        <v>7</v>
      </c>
      <c r="D3140" s="3" t="s">
        <v>1010</v>
      </c>
      <c r="E3140" s="4">
        <v>29402</v>
      </c>
    </row>
    <row r="3141" spans="1:5" ht="22" x14ac:dyDescent="0.3">
      <c r="A3141" s="3" t="s">
        <v>5911</v>
      </c>
      <c r="B3141" s="3" t="s">
        <v>5912</v>
      </c>
      <c r="C3141" s="3" t="s">
        <v>7</v>
      </c>
      <c r="D3141" s="3" t="s">
        <v>309</v>
      </c>
      <c r="E3141" s="4">
        <v>29402</v>
      </c>
    </row>
    <row r="3142" spans="1:5" ht="22" x14ac:dyDescent="0.3">
      <c r="A3142" s="3" t="s">
        <v>5913</v>
      </c>
      <c r="B3142" s="3" t="s">
        <v>5914</v>
      </c>
      <c r="C3142" s="3" t="s">
        <v>7</v>
      </c>
      <c r="D3142" s="3" t="s">
        <v>983</v>
      </c>
      <c r="E3142" s="4">
        <v>29402</v>
      </c>
    </row>
    <row r="3143" spans="1:5" ht="22" x14ac:dyDescent="0.3">
      <c r="A3143" s="3" t="s">
        <v>5915</v>
      </c>
      <c r="B3143" s="3" t="s">
        <v>5916</v>
      </c>
      <c r="C3143" s="3" t="s">
        <v>7</v>
      </c>
      <c r="D3143" s="3" t="s">
        <v>2820</v>
      </c>
      <c r="E3143" s="4">
        <v>29341</v>
      </c>
    </row>
    <row r="3144" spans="1:5" ht="22" x14ac:dyDescent="0.3">
      <c r="A3144" s="3" t="s">
        <v>5917</v>
      </c>
      <c r="B3144" s="3" t="s">
        <v>5918</v>
      </c>
      <c r="C3144" s="3" t="s">
        <v>7</v>
      </c>
      <c r="D3144" s="3" t="s">
        <v>309</v>
      </c>
      <c r="E3144" s="4">
        <v>29311</v>
      </c>
    </row>
    <row r="3145" spans="1:5" ht="22" x14ac:dyDescent="0.3">
      <c r="A3145" s="3" t="s">
        <v>5919</v>
      </c>
      <c r="B3145" s="3" t="s">
        <v>5920</v>
      </c>
      <c r="C3145" s="3" t="s">
        <v>7</v>
      </c>
      <c r="D3145" s="3" t="s">
        <v>506</v>
      </c>
      <c r="E3145" s="4">
        <v>29251</v>
      </c>
    </row>
    <row r="3146" spans="1:5" ht="22" x14ac:dyDescent="0.3">
      <c r="A3146" s="3" t="s">
        <v>5921</v>
      </c>
      <c r="B3146" s="3" t="s">
        <v>5922</v>
      </c>
      <c r="C3146" s="3" t="s">
        <v>7</v>
      </c>
      <c r="D3146" s="3" t="s">
        <v>3322</v>
      </c>
      <c r="E3146" s="4">
        <v>29251</v>
      </c>
    </row>
    <row r="3147" spans="1:5" ht="22" x14ac:dyDescent="0.3">
      <c r="A3147" s="3" t="s">
        <v>5923</v>
      </c>
      <c r="B3147" s="3" t="s">
        <v>5924</v>
      </c>
      <c r="C3147" s="3" t="s">
        <v>7</v>
      </c>
      <c r="D3147" s="3" t="s">
        <v>506</v>
      </c>
      <c r="E3147" s="4">
        <v>29220</v>
      </c>
    </row>
    <row r="3148" spans="1:5" ht="22" x14ac:dyDescent="0.3">
      <c r="A3148" s="3" t="s">
        <v>5925</v>
      </c>
      <c r="B3148" s="3" t="s">
        <v>5926</v>
      </c>
      <c r="C3148" s="3" t="s">
        <v>7</v>
      </c>
      <c r="D3148" s="3" t="s">
        <v>1010</v>
      </c>
      <c r="E3148" s="4">
        <v>29189</v>
      </c>
    </row>
    <row r="3149" spans="1:5" ht="22" x14ac:dyDescent="0.3">
      <c r="A3149" s="3" t="s">
        <v>5927</v>
      </c>
      <c r="B3149" s="3" t="s">
        <v>5928</v>
      </c>
      <c r="C3149" s="3" t="s">
        <v>7</v>
      </c>
      <c r="D3149" s="3" t="s">
        <v>506</v>
      </c>
      <c r="E3149" s="4">
        <v>29126</v>
      </c>
    </row>
    <row r="3150" spans="1:5" ht="22" x14ac:dyDescent="0.3">
      <c r="A3150" s="3" t="s">
        <v>5929</v>
      </c>
      <c r="B3150" s="3" t="s">
        <v>5930</v>
      </c>
      <c r="C3150" s="3" t="s">
        <v>7</v>
      </c>
      <c r="D3150" s="3" t="s">
        <v>3322</v>
      </c>
      <c r="E3150" s="4">
        <v>29035</v>
      </c>
    </row>
    <row r="3151" spans="1:5" ht="22" x14ac:dyDescent="0.3">
      <c r="A3151" s="3" t="s">
        <v>5931</v>
      </c>
      <c r="B3151" s="3" t="s">
        <v>5932</v>
      </c>
      <c r="C3151" s="3" t="s">
        <v>7</v>
      </c>
      <c r="D3151" s="3" t="s">
        <v>1285</v>
      </c>
      <c r="E3151" s="4">
        <v>28944</v>
      </c>
    </row>
    <row r="3152" spans="1:5" ht="22" x14ac:dyDescent="0.3">
      <c r="A3152" s="3" t="s">
        <v>5933</v>
      </c>
      <c r="B3152" s="3" t="s">
        <v>5934</v>
      </c>
      <c r="C3152" s="3" t="s">
        <v>7</v>
      </c>
      <c r="D3152" s="3" t="s">
        <v>3322</v>
      </c>
      <c r="E3152" s="4">
        <v>28914</v>
      </c>
    </row>
    <row r="3153" spans="1:5" ht="22" x14ac:dyDescent="0.3">
      <c r="A3153" s="3" t="s">
        <v>5935</v>
      </c>
      <c r="B3153" s="3" t="s">
        <v>5936</v>
      </c>
      <c r="C3153" s="3" t="s">
        <v>7</v>
      </c>
      <c r="D3153" s="3" t="s">
        <v>1285</v>
      </c>
      <c r="E3153" s="4">
        <v>28914</v>
      </c>
    </row>
    <row r="3154" spans="1:5" ht="22" x14ac:dyDescent="0.3">
      <c r="A3154" s="3" t="s">
        <v>5937</v>
      </c>
      <c r="B3154" s="3" t="s">
        <v>5938</v>
      </c>
      <c r="C3154" s="3" t="s">
        <v>7</v>
      </c>
      <c r="D3154" s="3" t="s">
        <v>5239</v>
      </c>
      <c r="E3154" s="4">
        <v>28914</v>
      </c>
    </row>
    <row r="3155" spans="1:5" ht="22" x14ac:dyDescent="0.3">
      <c r="A3155" s="3" t="s">
        <v>5939</v>
      </c>
      <c r="B3155" s="3" t="s">
        <v>5940</v>
      </c>
      <c r="C3155" s="3" t="s">
        <v>7</v>
      </c>
      <c r="D3155" s="3" t="s">
        <v>309</v>
      </c>
      <c r="E3155" s="4">
        <v>28853</v>
      </c>
    </row>
    <row r="3156" spans="1:5" ht="22" x14ac:dyDescent="0.3">
      <c r="A3156" s="3" t="s">
        <v>5941</v>
      </c>
      <c r="B3156" s="3" t="s">
        <v>5942</v>
      </c>
      <c r="C3156" s="3" t="s">
        <v>7</v>
      </c>
      <c r="D3156" s="3" t="s">
        <v>1285</v>
      </c>
      <c r="E3156" s="4">
        <v>28853</v>
      </c>
    </row>
    <row r="3157" spans="1:5" ht="22" x14ac:dyDescent="0.3">
      <c r="A3157" s="3" t="s">
        <v>5943</v>
      </c>
      <c r="B3157" s="3" t="s">
        <v>5944</v>
      </c>
      <c r="C3157" s="3" t="s">
        <v>7</v>
      </c>
      <c r="D3157" s="3" t="s">
        <v>713</v>
      </c>
      <c r="E3157" s="4">
        <v>28853</v>
      </c>
    </row>
    <row r="3158" spans="1:5" ht="22" x14ac:dyDescent="0.3">
      <c r="A3158" s="3" t="s">
        <v>5945</v>
      </c>
      <c r="B3158" s="3" t="s">
        <v>5946</v>
      </c>
      <c r="C3158" s="3" t="s">
        <v>7</v>
      </c>
      <c r="D3158" s="3" t="s">
        <v>1010</v>
      </c>
      <c r="E3158" s="4">
        <v>28853</v>
      </c>
    </row>
    <row r="3159" spans="1:5" ht="22" x14ac:dyDescent="0.3">
      <c r="A3159" s="3" t="s">
        <v>5947</v>
      </c>
      <c r="B3159" s="3" t="s">
        <v>5948</v>
      </c>
      <c r="C3159" s="3" t="s">
        <v>7</v>
      </c>
      <c r="D3159" s="3" t="s">
        <v>3322</v>
      </c>
      <c r="E3159" s="4">
        <v>28824</v>
      </c>
    </row>
    <row r="3160" spans="1:5" ht="22" x14ac:dyDescent="0.3">
      <c r="A3160" s="3" t="s">
        <v>5949</v>
      </c>
      <c r="B3160" s="3" t="s">
        <v>5950</v>
      </c>
      <c r="C3160" s="3" t="s">
        <v>7</v>
      </c>
      <c r="D3160" s="3" t="s">
        <v>506</v>
      </c>
      <c r="E3160" s="4">
        <v>28824</v>
      </c>
    </row>
    <row r="3161" spans="1:5" ht="22" x14ac:dyDescent="0.3">
      <c r="A3161" s="3" t="s">
        <v>5951</v>
      </c>
      <c r="B3161" s="3" t="s">
        <v>5230</v>
      </c>
      <c r="C3161" s="3" t="s">
        <v>7</v>
      </c>
      <c r="D3161" s="3" t="s">
        <v>1285</v>
      </c>
      <c r="E3161" s="4">
        <v>28794</v>
      </c>
    </row>
    <row r="3162" spans="1:5" ht="22" x14ac:dyDescent="0.3">
      <c r="A3162" s="3" t="s">
        <v>5952</v>
      </c>
      <c r="B3162" s="3" t="s">
        <v>2051</v>
      </c>
      <c r="C3162" s="3" t="s">
        <v>7</v>
      </c>
      <c r="D3162" s="3" t="s">
        <v>3322</v>
      </c>
      <c r="E3162" s="4">
        <v>28794</v>
      </c>
    </row>
    <row r="3163" spans="1:5" ht="22" x14ac:dyDescent="0.3">
      <c r="A3163" s="3" t="s">
        <v>5953</v>
      </c>
      <c r="B3163" s="3" t="s">
        <v>5954</v>
      </c>
      <c r="C3163" s="3" t="s">
        <v>7</v>
      </c>
      <c r="D3163" s="3" t="s">
        <v>506</v>
      </c>
      <c r="E3163" s="4">
        <v>28794</v>
      </c>
    </row>
    <row r="3164" spans="1:5" ht="22" x14ac:dyDescent="0.3">
      <c r="A3164" s="3" t="s">
        <v>5955</v>
      </c>
      <c r="B3164" s="3" t="s">
        <v>5956</v>
      </c>
      <c r="C3164" s="3" t="s">
        <v>7</v>
      </c>
      <c r="D3164" s="3" t="s">
        <v>3322</v>
      </c>
      <c r="E3164" s="4">
        <v>28733</v>
      </c>
    </row>
    <row r="3165" spans="1:5" ht="22" x14ac:dyDescent="0.3">
      <c r="A3165" s="3" t="s">
        <v>5957</v>
      </c>
      <c r="B3165" s="3" t="s">
        <v>5958</v>
      </c>
      <c r="C3165" s="3" t="s">
        <v>7</v>
      </c>
      <c r="D3165" s="3" t="s">
        <v>1285</v>
      </c>
      <c r="E3165" s="4">
        <v>28671</v>
      </c>
    </row>
    <row r="3166" spans="1:5" ht="22" x14ac:dyDescent="0.3">
      <c r="A3166" s="3" t="s">
        <v>5959</v>
      </c>
      <c r="B3166" s="3" t="s">
        <v>5960</v>
      </c>
      <c r="C3166" s="3" t="s">
        <v>7</v>
      </c>
      <c r="D3166" s="3" t="s">
        <v>1010</v>
      </c>
      <c r="E3166" s="4">
        <v>28671</v>
      </c>
    </row>
    <row r="3167" spans="1:5" ht="22" x14ac:dyDescent="0.3">
      <c r="A3167" s="3" t="s">
        <v>5961</v>
      </c>
      <c r="B3167" s="3" t="s">
        <v>5962</v>
      </c>
      <c r="C3167" s="3" t="s">
        <v>7</v>
      </c>
      <c r="D3167" s="3" t="s">
        <v>506</v>
      </c>
      <c r="E3167" s="4">
        <v>28641</v>
      </c>
    </row>
    <row r="3168" spans="1:5" ht="22" x14ac:dyDescent="0.3">
      <c r="A3168" s="3" t="s">
        <v>5963</v>
      </c>
      <c r="B3168" s="3" t="s">
        <v>5964</v>
      </c>
      <c r="C3168" s="3" t="s">
        <v>7</v>
      </c>
      <c r="D3168" s="3" t="s">
        <v>1010</v>
      </c>
      <c r="E3168" s="4">
        <v>28641</v>
      </c>
    </row>
    <row r="3169" spans="1:5" ht="22" x14ac:dyDescent="0.3">
      <c r="A3169" s="3" t="s">
        <v>5965</v>
      </c>
      <c r="B3169" s="3" t="s">
        <v>5966</v>
      </c>
      <c r="C3169" s="3" t="s">
        <v>7</v>
      </c>
      <c r="D3169" s="3" t="s">
        <v>506</v>
      </c>
      <c r="E3169" s="4">
        <v>28641</v>
      </c>
    </row>
    <row r="3170" spans="1:5" ht="22" x14ac:dyDescent="0.3">
      <c r="A3170" s="3" t="s">
        <v>5967</v>
      </c>
      <c r="B3170" s="3" t="s">
        <v>5968</v>
      </c>
      <c r="C3170" s="3" t="s">
        <v>7</v>
      </c>
      <c r="D3170" s="3" t="s">
        <v>506</v>
      </c>
      <c r="E3170" s="4">
        <v>28641</v>
      </c>
    </row>
    <row r="3171" spans="1:5" ht="22" x14ac:dyDescent="0.3">
      <c r="A3171" s="3" t="s">
        <v>5969</v>
      </c>
      <c r="B3171" s="3" t="s">
        <v>5970</v>
      </c>
      <c r="C3171" s="3" t="s">
        <v>7</v>
      </c>
      <c r="D3171" s="3" t="s">
        <v>1010</v>
      </c>
      <c r="E3171" s="4">
        <v>28608</v>
      </c>
    </row>
    <row r="3172" spans="1:5" ht="22" x14ac:dyDescent="0.3">
      <c r="A3172" s="3" t="s">
        <v>5971</v>
      </c>
      <c r="B3172" s="3" t="s">
        <v>5972</v>
      </c>
      <c r="C3172" s="3" t="s">
        <v>7</v>
      </c>
      <c r="D3172" s="3" t="s">
        <v>560</v>
      </c>
      <c r="E3172" s="4">
        <v>28608</v>
      </c>
    </row>
    <row r="3173" spans="1:5" ht="22" x14ac:dyDescent="0.3">
      <c r="A3173" s="3" t="s">
        <v>5973</v>
      </c>
      <c r="B3173" s="3" t="s">
        <v>5974</v>
      </c>
      <c r="C3173" s="3" t="s">
        <v>7</v>
      </c>
      <c r="D3173" s="3" t="s">
        <v>3322</v>
      </c>
      <c r="E3173" s="4">
        <v>28608</v>
      </c>
    </row>
    <row r="3174" spans="1:5" ht="22" x14ac:dyDescent="0.3">
      <c r="A3174" s="3" t="s">
        <v>5975</v>
      </c>
      <c r="B3174" s="3" t="s">
        <v>5474</v>
      </c>
      <c r="C3174" s="3" t="s">
        <v>7</v>
      </c>
      <c r="D3174" s="3" t="s">
        <v>1285</v>
      </c>
      <c r="E3174" s="4">
        <v>28580</v>
      </c>
    </row>
    <row r="3175" spans="1:5" ht="22" x14ac:dyDescent="0.3">
      <c r="A3175" s="3" t="s">
        <v>5976</v>
      </c>
      <c r="B3175" s="3" t="s">
        <v>5977</v>
      </c>
      <c r="C3175" s="3" t="s">
        <v>7</v>
      </c>
      <c r="D3175" s="3" t="s">
        <v>1285</v>
      </c>
      <c r="E3175" s="4">
        <v>28580</v>
      </c>
    </row>
    <row r="3176" spans="1:5" ht="22" x14ac:dyDescent="0.3">
      <c r="A3176" s="3" t="s">
        <v>5978</v>
      </c>
      <c r="B3176" s="3" t="s">
        <v>5979</v>
      </c>
      <c r="C3176" s="3" t="s">
        <v>7</v>
      </c>
      <c r="D3176" s="3" t="s">
        <v>3322</v>
      </c>
      <c r="E3176" s="4">
        <v>28549</v>
      </c>
    </row>
    <row r="3177" spans="1:5" ht="22" x14ac:dyDescent="0.3">
      <c r="A3177" s="3" t="s">
        <v>5980</v>
      </c>
      <c r="B3177" s="3" t="s">
        <v>5575</v>
      </c>
      <c r="C3177" s="3" t="s">
        <v>7</v>
      </c>
      <c r="D3177" s="3" t="s">
        <v>3322</v>
      </c>
      <c r="E3177" s="4">
        <v>28521</v>
      </c>
    </row>
    <row r="3178" spans="1:5" ht="22" x14ac:dyDescent="0.3">
      <c r="A3178" s="3" t="s">
        <v>5981</v>
      </c>
      <c r="B3178" s="3" t="s">
        <v>5982</v>
      </c>
      <c r="C3178" s="3" t="s">
        <v>7</v>
      </c>
      <c r="D3178" s="3" t="s">
        <v>1285</v>
      </c>
      <c r="E3178" s="4">
        <v>28489</v>
      </c>
    </row>
    <row r="3179" spans="1:5" ht="22" x14ac:dyDescent="0.3">
      <c r="A3179" s="3" t="s">
        <v>5983</v>
      </c>
      <c r="B3179" s="3" t="s">
        <v>5984</v>
      </c>
      <c r="C3179" s="3" t="s">
        <v>7</v>
      </c>
      <c r="D3179" s="3" t="s">
        <v>309</v>
      </c>
      <c r="E3179" s="4">
        <v>28429</v>
      </c>
    </row>
    <row r="3180" spans="1:5" ht="22" x14ac:dyDescent="0.3">
      <c r="A3180" s="3" t="s">
        <v>5985</v>
      </c>
      <c r="B3180" s="3" t="s">
        <v>5986</v>
      </c>
      <c r="C3180" s="3" t="s">
        <v>7</v>
      </c>
      <c r="D3180" s="3" t="s">
        <v>506</v>
      </c>
      <c r="E3180" s="4">
        <v>28368</v>
      </c>
    </row>
    <row r="3181" spans="1:5" ht="22" x14ac:dyDescent="0.3">
      <c r="A3181" s="3" t="s">
        <v>5987</v>
      </c>
      <c r="B3181" s="3" t="s">
        <v>5988</v>
      </c>
      <c r="C3181" s="3" t="s">
        <v>7</v>
      </c>
      <c r="D3181" s="3" t="s">
        <v>1285</v>
      </c>
      <c r="E3181" s="4">
        <v>28244</v>
      </c>
    </row>
    <row r="3182" spans="1:5" ht="22" x14ac:dyDescent="0.3">
      <c r="A3182" s="3" t="s">
        <v>5989</v>
      </c>
      <c r="B3182" s="3" t="s">
        <v>5178</v>
      </c>
      <c r="C3182" s="3" t="s">
        <v>7</v>
      </c>
      <c r="D3182" s="3" t="s">
        <v>3322</v>
      </c>
      <c r="E3182" s="4">
        <v>28156</v>
      </c>
    </row>
    <row r="3183" spans="1:5" ht="22" x14ac:dyDescent="0.3">
      <c r="A3183" s="3" t="s">
        <v>5990</v>
      </c>
      <c r="B3183" s="3" t="s">
        <v>5991</v>
      </c>
      <c r="C3183" s="3" t="s">
        <v>7</v>
      </c>
      <c r="D3183" s="3" t="s">
        <v>1010</v>
      </c>
      <c r="E3183" s="4">
        <v>28143</v>
      </c>
    </row>
    <row r="3184" spans="1:5" ht="22" x14ac:dyDescent="0.3">
      <c r="A3184" s="3" t="s">
        <v>5992</v>
      </c>
      <c r="B3184" s="3" t="s">
        <v>5993</v>
      </c>
      <c r="C3184" s="3" t="s">
        <v>7</v>
      </c>
      <c r="D3184" s="3" t="s">
        <v>1010</v>
      </c>
      <c r="E3184" s="4">
        <v>28143</v>
      </c>
    </row>
    <row r="3185" spans="1:5" ht="22" x14ac:dyDescent="0.3">
      <c r="A3185" s="3" t="s">
        <v>5994</v>
      </c>
      <c r="B3185" s="3" t="s">
        <v>5995</v>
      </c>
      <c r="C3185" s="3" t="s">
        <v>7</v>
      </c>
      <c r="D3185" s="3" t="s">
        <v>1010</v>
      </c>
      <c r="E3185" s="4">
        <v>28143</v>
      </c>
    </row>
    <row r="3186" spans="1:5" ht="22" x14ac:dyDescent="0.3">
      <c r="A3186" s="3" t="s">
        <v>5996</v>
      </c>
      <c r="B3186" s="3" t="s">
        <v>5997</v>
      </c>
      <c r="C3186" s="3" t="s">
        <v>7</v>
      </c>
      <c r="D3186" s="3" t="s">
        <v>1010</v>
      </c>
      <c r="E3186" s="4">
        <v>28143</v>
      </c>
    </row>
    <row r="3187" spans="1:5" ht="22" x14ac:dyDescent="0.3">
      <c r="A3187" s="3" t="s">
        <v>5998</v>
      </c>
      <c r="B3187" s="3" t="s">
        <v>5999</v>
      </c>
      <c r="C3187" s="3" t="s">
        <v>7</v>
      </c>
      <c r="D3187" s="3" t="s">
        <v>1010</v>
      </c>
      <c r="E3187" s="4">
        <v>28143</v>
      </c>
    </row>
    <row r="3188" spans="1:5" ht="22" x14ac:dyDescent="0.3">
      <c r="A3188" s="3" t="s">
        <v>6000</v>
      </c>
      <c r="B3188" s="3" t="s">
        <v>6001</v>
      </c>
      <c r="C3188" s="3" t="s">
        <v>7</v>
      </c>
      <c r="D3188" s="3" t="s">
        <v>1010</v>
      </c>
      <c r="E3188" s="4">
        <v>28143</v>
      </c>
    </row>
    <row r="3189" spans="1:5" ht="22" x14ac:dyDescent="0.3">
      <c r="A3189" s="3" t="s">
        <v>6002</v>
      </c>
      <c r="B3189" s="3" t="s">
        <v>6003</v>
      </c>
      <c r="C3189" s="3" t="s">
        <v>7</v>
      </c>
      <c r="D3189" s="3" t="s">
        <v>1010</v>
      </c>
      <c r="E3189" s="4">
        <v>28143</v>
      </c>
    </row>
    <row r="3190" spans="1:5" ht="22" x14ac:dyDescent="0.3">
      <c r="A3190" s="3" t="s">
        <v>6004</v>
      </c>
      <c r="B3190" s="3" t="s">
        <v>6005</v>
      </c>
      <c r="C3190" s="3" t="s">
        <v>7</v>
      </c>
      <c r="D3190" s="3" t="s">
        <v>1010</v>
      </c>
      <c r="E3190" s="4">
        <v>28143</v>
      </c>
    </row>
    <row r="3191" spans="1:5" ht="22" x14ac:dyDescent="0.3">
      <c r="A3191" s="3" t="s">
        <v>6006</v>
      </c>
      <c r="B3191" s="3" t="s">
        <v>6007</v>
      </c>
      <c r="C3191" s="3" t="s">
        <v>7</v>
      </c>
      <c r="D3191" s="3" t="s">
        <v>3322</v>
      </c>
      <c r="E3191" s="4">
        <v>28125</v>
      </c>
    </row>
    <row r="3192" spans="1:5" ht="22" x14ac:dyDescent="0.3">
      <c r="A3192" s="3" t="s">
        <v>6008</v>
      </c>
      <c r="B3192" s="3" t="s">
        <v>6009</v>
      </c>
      <c r="C3192" s="3" t="s">
        <v>7</v>
      </c>
      <c r="D3192" s="3" t="s">
        <v>2971</v>
      </c>
      <c r="E3192" s="4">
        <v>28125</v>
      </c>
    </row>
    <row r="3193" spans="1:5" ht="22" x14ac:dyDescent="0.3">
      <c r="A3193" s="3" t="s">
        <v>6010</v>
      </c>
      <c r="B3193" s="3" t="s">
        <v>6011</v>
      </c>
      <c r="C3193" s="3" t="s">
        <v>7</v>
      </c>
      <c r="D3193" s="3" t="s">
        <v>3322</v>
      </c>
      <c r="E3193" s="4">
        <v>28094</v>
      </c>
    </row>
    <row r="3194" spans="1:5" ht="22" x14ac:dyDescent="0.3">
      <c r="A3194" s="3" t="s">
        <v>6012</v>
      </c>
      <c r="B3194" s="3" t="s">
        <v>6013</v>
      </c>
      <c r="C3194" s="3" t="s">
        <v>7</v>
      </c>
      <c r="D3194" s="3" t="s">
        <v>3322</v>
      </c>
      <c r="E3194" s="4">
        <v>28094</v>
      </c>
    </row>
    <row r="3195" spans="1:5" ht="22" x14ac:dyDescent="0.3">
      <c r="A3195" s="3" t="s">
        <v>6014</v>
      </c>
      <c r="B3195" s="3" t="s">
        <v>6015</v>
      </c>
      <c r="C3195" s="3" t="s">
        <v>7</v>
      </c>
      <c r="D3195" s="3" t="s">
        <v>3322</v>
      </c>
      <c r="E3195" s="4">
        <v>28062</v>
      </c>
    </row>
    <row r="3196" spans="1:5" ht="22" x14ac:dyDescent="0.3">
      <c r="A3196" s="3" t="s">
        <v>6016</v>
      </c>
      <c r="B3196" s="3" t="s">
        <v>6017</v>
      </c>
      <c r="C3196" s="3" t="s">
        <v>7</v>
      </c>
      <c r="D3196" s="3" t="s">
        <v>1010</v>
      </c>
      <c r="E3196" s="4">
        <v>28062</v>
      </c>
    </row>
    <row r="3197" spans="1:5" ht="22" x14ac:dyDescent="0.3">
      <c r="A3197" s="3" t="s">
        <v>6018</v>
      </c>
      <c r="B3197" s="3" t="s">
        <v>6019</v>
      </c>
      <c r="C3197" s="3" t="s">
        <v>7</v>
      </c>
      <c r="D3197" s="3" t="s">
        <v>3322</v>
      </c>
      <c r="E3197" s="4">
        <v>27971</v>
      </c>
    </row>
    <row r="3198" spans="1:5" ht="22" x14ac:dyDescent="0.3">
      <c r="A3198" s="3" t="s">
        <v>6020</v>
      </c>
      <c r="B3198" s="3" t="s">
        <v>6021</v>
      </c>
      <c r="C3198" s="3" t="s">
        <v>7</v>
      </c>
      <c r="D3198" s="3" t="s">
        <v>3322</v>
      </c>
      <c r="E3198" s="4">
        <v>27971</v>
      </c>
    </row>
    <row r="3199" spans="1:5" ht="22" x14ac:dyDescent="0.3">
      <c r="A3199" s="3" t="s">
        <v>6022</v>
      </c>
      <c r="B3199" s="3" t="s">
        <v>6023</v>
      </c>
      <c r="C3199" s="3" t="s">
        <v>7</v>
      </c>
      <c r="D3199" s="3" t="s">
        <v>3322</v>
      </c>
      <c r="E3199" s="4">
        <v>27971</v>
      </c>
    </row>
    <row r="3200" spans="1:5" ht="22" x14ac:dyDescent="0.3">
      <c r="A3200" s="3" t="s">
        <v>6024</v>
      </c>
      <c r="B3200" s="3" t="s">
        <v>6025</v>
      </c>
      <c r="C3200" s="3" t="s">
        <v>7</v>
      </c>
      <c r="D3200" s="3" t="s">
        <v>1010</v>
      </c>
      <c r="E3200" s="4">
        <v>27941</v>
      </c>
    </row>
    <row r="3201" spans="1:5" ht="22" x14ac:dyDescent="0.3">
      <c r="A3201" s="3" t="s">
        <v>6026</v>
      </c>
      <c r="B3201" s="3" t="s">
        <v>6027</v>
      </c>
      <c r="C3201" s="3" t="s">
        <v>7</v>
      </c>
      <c r="D3201" s="3" t="s">
        <v>506</v>
      </c>
      <c r="E3201" s="4">
        <v>27941</v>
      </c>
    </row>
    <row r="3202" spans="1:5" ht="22" x14ac:dyDescent="0.3">
      <c r="A3202" s="3" t="s">
        <v>6028</v>
      </c>
      <c r="B3202" s="3" t="s">
        <v>6029</v>
      </c>
      <c r="C3202" s="3" t="s">
        <v>7</v>
      </c>
      <c r="D3202" s="3" t="s">
        <v>1010</v>
      </c>
      <c r="E3202" s="4">
        <v>27908</v>
      </c>
    </row>
    <row r="3203" spans="1:5" ht="22" x14ac:dyDescent="0.3">
      <c r="A3203" s="3" t="s">
        <v>6030</v>
      </c>
      <c r="B3203" s="3" t="s">
        <v>5593</v>
      </c>
      <c r="C3203" s="3" t="s">
        <v>7</v>
      </c>
      <c r="D3203" s="3" t="s">
        <v>3322</v>
      </c>
      <c r="E3203" s="4">
        <v>27908</v>
      </c>
    </row>
    <row r="3204" spans="1:5" ht="22" x14ac:dyDescent="0.3">
      <c r="A3204" s="3" t="s">
        <v>6031</v>
      </c>
      <c r="B3204" s="3" t="s">
        <v>6032</v>
      </c>
      <c r="C3204" s="3" t="s">
        <v>7</v>
      </c>
      <c r="D3204" s="3" t="s">
        <v>1010</v>
      </c>
      <c r="E3204" s="4">
        <v>27880</v>
      </c>
    </row>
    <row r="3205" spans="1:5" ht="22" x14ac:dyDescent="0.3">
      <c r="A3205" s="3" t="s">
        <v>6033</v>
      </c>
      <c r="B3205" s="3" t="s">
        <v>6034</v>
      </c>
      <c r="C3205" s="3" t="s">
        <v>7</v>
      </c>
      <c r="D3205" s="3" t="s">
        <v>1010</v>
      </c>
      <c r="E3205" s="4">
        <v>27880</v>
      </c>
    </row>
    <row r="3206" spans="1:5" ht="22" x14ac:dyDescent="0.3">
      <c r="A3206" s="3" t="s">
        <v>6035</v>
      </c>
      <c r="B3206" s="3" t="s">
        <v>6036</v>
      </c>
      <c r="C3206" s="3" t="s">
        <v>7</v>
      </c>
      <c r="D3206" s="3" t="s">
        <v>713</v>
      </c>
      <c r="E3206" s="4">
        <v>27850</v>
      </c>
    </row>
    <row r="3207" spans="1:5" ht="22" x14ac:dyDescent="0.3">
      <c r="A3207" s="3" t="s">
        <v>6037</v>
      </c>
      <c r="B3207" s="3" t="s">
        <v>6038</v>
      </c>
      <c r="C3207" s="3" t="s">
        <v>7</v>
      </c>
      <c r="D3207" s="3" t="s">
        <v>1099</v>
      </c>
      <c r="E3207" s="4">
        <v>27850</v>
      </c>
    </row>
    <row r="3208" spans="1:5" ht="22" x14ac:dyDescent="0.3">
      <c r="A3208" s="3" t="s">
        <v>6039</v>
      </c>
      <c r="B3208" s="3" t="s">
        <v>6040</v>
      </c>
      <c r="C3208" s="3" t="s">
        <v>7</v>
      </c>
      <c r="D3208" s="3" t="s">
        <v>3322</v>
      </c>
      <c r="E3208" s="4">
        <v>27817</v>
      </c>
    </row>
    <row r="3209" spans="1:5" ht="22" x14ac:dyDescent="0.3">
      <c r="A3209" s="3" t="s">
        <v>6041</v>
      </c>
      <c r="B3209" s="3" t="s">
        <v>6042</v>
      </c>
      <c r="C3209" s="3" t="s">
        <v>7</v>
      </c>
      <c r="D3209" s="3" t="s">
        <v>1285</v>
      </c>
      <c r="E3209" s="4">
        <v>27726</v>
      </c>
    </row>
    <row r="3210" spans="1:5" ht="22" x14ac:dyDescent="0.3">
      <c r="A3210" s="3" t="s">
        <v>6043</v>
      </c>
      <c r="B3210" s="3" t="s">
        <v>6044</v>
      </c>
      <c r="C3210" s="3" t="s">
        <v>7</v>
      </c>
      <c r="D3210" s="3" t="s">
        <v>3322</v>
      </c>
      <c r="E3210" s="4">
        <v>27698</v>
      </c>
    </row>
    <row r="3211" spans="1:5" ht="22" x14ac:dyDescent="0.3">
      <c r="A3211" s="3" t="s">
        <v>6045</v>
      </c>
      <c r="B3211" s="3" t="s">
        <v>6046</v>
      </c>
      <c r="C3211" s="3" t="s">
        <v>7</v>
      </c>
      <c r="D3211" s="3" t="s">
        <v>1285</v>
      </c>
      <c r="E3211" s="4">
        <v>27667</v>
      </c>
    </row>
    <row r="3212" spans="1:5" ht="22" x14ac:dyDescent="0.3">
      <c r="A3212" s="3" t="s">
        <v>6047</v>
      </c>
      <c r="B3212" s="3" t="s">
        <v>6048</v>
      </c>
      <c r="C3212" s="3" t="s">
        <v>7</v>
      </c>
      <c r="D3212" s="3" t="s">
        <v>1010</v>
      </c>
      <c r="E3212" s="4">
        <v>27667</v>
      </c>
    </row>
    <row r="3213" spans="1:5" ht="22" x14ac:dyDescent="0.3">
      <c r="A3213" s="3" t="s">
        <v>6049</v>
      </c>
      <c r="B3213" s="3" t="s">
        <v>6050</v>
      </c>
      <c r="C3213" s="3" t="s">
        <v>7</v>
      </c>
      <c r="D3213" s="3" t="s">
        <v>1285</v>
      </c>
      <c r="E3213" s="4">
        <v>27667</v>
      </c>
    </row>
    <row r="3214" spans="1:5" ht="22" x14ac:dyDescent="0.3">
      <c r="A3214" s="3" t="s">
        <v>6051</v>
      </c>
      <c r="B3214" s="3" t="s">
        <v>6052</v>
      </c>
      <c r="C3214" s="3" t="s">
        <v>7</v>
      </c>
      <c r="D3214" s="3" t="s">
        <v>506</v>
      </c>
      <c r="E3214" s="4">
        <v>27575</v>
      </c>
    </row>
    <row r="3215" spans="1:5" ht="22" x14ac:dyDescent="0.3">
      <c r="A3215" s="3" t="s">
        <v>6053</v>
      </c>
      <c r="B3215" s="3" t="s">
        <v>6054</v>
      </c>
      <c r="C3215" s="3" t="s">
        <v>7</v>
      </c>
      <c r="D3215" s="3" t="s">
        <v>506</v>
      </c>
      <c r="E3215" s="4">
        <v>27544</v>
      </c>
    </row>
    <row r="3216" spans="1:5" ht="22" x14ac:dyDescent="0.3">
      <c r="A3216" s="3" t="s">
        <v>6055</v>
      </c>
      <c r="B3216" s="3" t="s">
        <v>6056</v>
      </c>
      <c r="C3216" s="3" t="s">
        <v>7</v>
      </c>
      <c r="D3216" s="3" t="s">
        <v>983</v>
      </c>
      <c r="E3216" s="4">
        <v>27514</v>
      </c>
    </row>
    <row r="3217" spans="1:5" ht="22" x14ac:dyDescent="0.3">
      <c r="A3217" s="3" t="s">
        <v>6057</v>
      </c>
      <c r="B3217" s="3" t="s">
        <v>6058</v>
      </c>
      <c r="C3217" s="3" t="s">
        <v>7</v>
      </c>
      <c r="D3217" s="3" t="s">
        <v>1010</v>
      </c>
      <c r="E3217" s="4">
        <v>27453</v>
      </c>
    </row>
    <row r="3218" spans="1:5" ht="22" x14ac:dyDescent="0.3">
      <c r="A3218" s="3" t="s">
        <v>6059</v>
      </c>
      <c r="B3218" s="3" t="s">
        <v>6060</v>
      </c>
      <c r="C3218" s="3" t="s">
        <v>7</v>
      </c>
      <c r="D3218" s="3" t="s">
        <v>1285</v>
      </c>
      <c r="E3218" s="4">
        <v>27425</v>
      </c>
    </row>
    <row r="3219" spans="1:5" ht="22" x14ac:dyDescent="0.3">
      <c r="A3219" s="3" t="s">
        <v>6061</v>
      </c>
      <c r="B3219" s="3" t="s">
        <v>6062</v>
      </c>
      <c r="C3219" s="3" t="s">
        <v>7</v>
      </c>
      <c r="D3219" s="3" t="s">
        <v>3322</v>
      </c>
      <c r="E3219" s="4">
        <v>27394</v>
      </c>
    </row>
    <row r="3220" spans="1:5" ht="22" x14ac:dyDescent="0.3">
      <c r="A3220" s="3" t="s">
        <v>6063</v>
      </c>
      <c r="B3220" s="3" t="s">
        <v>6064</v>
      </c>
      <c r="C3220" s="3" t="s">
        <v>7</v>
      </c>
      <c r="D3220" s="3" t="s">
        <v>1010</v>
      </c>
      <c r="E3220" s="4">
        <v>27156</v>
      </c>
    </row>
    <row r="3221" spans="1:5" ht="22" x14ac:dyDescent="0.3">
      <c r="A3221" s="3" t="s">
        <v>6065</v>
      </c>
      <c r="B3221" s="3" t="s">
        <v>6066</v>
      </c>
      <c r="C3221" s="3" t="s">
        <v>7</v>
      </c>
      <c r="D3221" s="3" t="s">
        <v>506</v>
      </c>
      <c r="E3221" s="4">
        <v>27060</v>
      </c>
    </row>
    <row r="3222" spans="1:5" ht="22" x14ac:dyDescent="0.3">
      <c r="A3222" s="3" t="s">
        <v>6067</v>
      </c>
      <c r="B3222" s="3" t="s">
        <v>6068</v>
      </c>
      <c r="C3222" s="3" t="s">
        <v>7</v>
      </c>
      <c r="D3222" s="3" t="s">
        <v>506</v>
      </c>
      <c r="E3222" s="4">
        <v>27054</v>
      </c>
    </row>
    <row r="3223" spans="1:5" ht="22" x14ac:dyDescent="0.3">
      <c r="A3223" s="3" t="s">
        <v>6069</v>
      </c>
      <c r="B3223" s="3" t="s">
        <v>6070</v>
      </c>
      <c r="C3223" s="3" t="s">
        <v>7</v>
      </c>
      <c r="D3223" s="3" t="s">
        <v>506</v>
      </c>
      <c r="E3223" s="4">
        <v>27054</v>
      </c>
    </row>
    <row r="3224" spans="1:5" ht="22" x14ac:dyDescent="0.3">
      <c r="A3224" s="3" t="s">
        <v>6071</v>
      </c>
      <c r="B3224" s="3" t="s">
        <v>6072</v>
      </c>
      <c r="C3224" s="3" t="s">
        <v>7</v>
      </c>
      <c r="D3224" s="3" t="s">
        <v>506</v>
      </c>
      <c r="E3224" s="4">
        <v>27029</v>
      </c>
    </row>
    <row r="3225" spans="1:5" ht="22" x14ac:dyDescent="0.3">
      <c r="A3225" s="3" t="s">
        <v>6073</v>
      </c>
      <c r="B3225" s="3" t="s">
        <v>6074</v>
      </c>
      <c r="C3225" s="3" t="s">
        <v>7</v>
      </c>
      <c r="D3225" s="3" t="s">
        <v>3322</v>
      </c>
      <c r="E3225" s="4">
        <v>27017</v>
      </c>
    </row>
    <row r="3226" spans="1:5" ht="22" x14ac:dyDescent="0.3">
      <c r="A3226" s="3" t="s">
        <v>6075</v>
      </c>
      <c r="B3226" s="3" t="s">
        <v>6076</v>
      </c>
      <c r="C3226" s="3" t="s">
        <v>7</v>
      </c>
      <c r="D3226" s="3" t="s">
        <v>1285</v>
      </c>
      <c r="E3226" s="4">
        <v>26991</v>
      </c>
    </row>
    <row r="3227" spans="1:5" ht="22" x14ac:dyDescent="0.3">
      <c r="A3227" s="3" t="s">
        <v>6077</v>
      </c>
      <c r="B3227" s="3" t="s">
        <v>6078</v>
      </c>
      <c r="C3227" s="3" t="s">
        <v>7</v>
      </c>
      <c r="D3227" s="3" t="s">
        <v>2971</v>
      </c>
      <c r="E3227" s="4">
        <v>26959</v>
      </c>
    </row>
    <row r="3228" spans="1:5" ht="22" x14ac:dyDescent="0.3">
      <c r="A3228" s="3" t="s">
        <v>6079</v>
      </c>
      <c r="B3228" s="3" t="s">
        <v>6080</v>
      </c>
      <c r="C3228" s="3" t="s">
        <v>7</v>
      </c>
      <c r="D3228" s="3" t="s">
        <v>309</v>
      </c>
      <c r="E3228" s="4">
        <v>26957</v>
      </c>
    </row>
    <row r="3229" spans="1:5" ht="22" x14ac:dyDescent="0.3">
      <c r="A3229" s="3" t="s">
        <v>6081</v>
      </c>
      <c r="B3229" s="3" t="s">
        <v>6082</v>
      </c>
      <c r="C3229" s="3" t="s">
        <v>7</v>
      </c>
      <c r="D3229" s="3" t="s">
        <v>1010</v>
      </c>
      <c r="E3229" s="4">
        <v>26949</v>
      </c>
    </row>
    <row r="3230" spans="1:5" ht="22" x14ac:dyDescent="0.3">
      <c r="A3230" s="3" t="s">
        <v>6083</v>
      </c>
      <c r="B3230" s="3" t="s">
        <v>6084</v>
      </c>
      <c r="C3230" s="3" t="s">
        <v>7</v>
      </c>
      <c r="D3230" s="3" t="s">
        <v>1010</v>
      </c>
      <c r="E3230" s="4">
        <v>26945</v>
      </c>
    </row>
    <row r="3231" spans="1:5" ht="22" x14ac:dyDescent="0.3">
      <c r="A3231" s="3" t="s">
        <v>6085</v>
      </c>
      <c r="B3231" s="3" t="s">
        <v>6086</v>
      </c>
      <c r="C3231" s="3" t="s">
        <v>7</v>
      </c>
      <c r="D3231" s="3" t="s">
        <v>1010</v>
      </c>
      <c r="E3231" s="4">
        <v>26935</v>
      </c>
    </row>
    <row r="3232" spans="1:5" ht="22" x14ac:dyDescent="0.3">
      <c r="A3232" s="3" t="s">
        <v>6087</v>
      </c>
      <c r="B3232" s="3" t="s">
        <v>6088</v>
      </c>
      <c r="C3232" s="3" t="s">
        <v>7</v>
      </c>
      <c r="D3232" s="3" t="s">
        <v>1010</v>
      </c>
      <c r="E3232" s="4">
        <v>26919</v>
      </c>
    </row>
    <row r="3233" spans="1:5" ht="22" x14ac:dyDescent="0.3">
      <c r="A3233" s="3" t="s">
        <v>6089</v>
      </c>
      <c r="B3233" s="3" t="s">
        <v>6090</v>
      </c>
      <c r="C3233" s="3" t="s">
        <v>7</v>
      </c>
      <c r="D3233" s="3" t="s">
        <v>506</v>
      </c>
      <c r="E3233" s="4">
        <v>26893</v>
      </c>
    </row>
    <row r="3234" spans="1:5" ht="22" x14ac:dyDescent="0.3">
      <c r="A3234" s="3" t="s">
        <v>6091</v>
      </c>
      <c r="B3234" s="3" t="s">
        <v>6092</v>
      </c>
      <c r="C3234" s="3" t="s">
        <v>7</v>
      </c>
      <c r="D3234" s="3" t="s">
        <v>1010</v>
      </c>
      <c r="E3234" s="4">
        <v>26886</v>
      </c>
    </row>
    <row r="3235" spans="1:5" ht="22" x14ac:dyDescent="0.3">
      <c r="A3235" s="3" t="s">
        <v>6093</v>
      </c>
      <c r="B3235" s="3" t="s">
        <v>6094</v>
      </c>
      <c r="C3235" s="3" t="s">
        <v>7</v>
      </c>
      <c r="D3235" s="3" t="s">
        <v>1010</v>
      </c>
      <c r="E3235" s="4">
        <v>26827</v>
      </c>
    </row>
    <row r="3236" spans="1:5" ht="22" x14ac:dyDescent="0.3">
      <c r="A3236" s="3" t="s">
        <v>6095</v>
      </c>
      <c r="B3236" s="3" t="s">
        <v>6096</v>
      </c>
      <c r="C3236" s="3" t="s">
        <v>7</v>
      </c>
      <c r="D3236" s="3" t="s">
        <v>983</v>
      </c>
      <c r="E3236" s="4">
        <v>26784</v>
      </c>
    </row>
    <row r="3237" spans="1:5" ht="22" x14ac:dyDescent="0.3">
      <c r="A3237" s="3" t="s">
        <v>6097</v>
      </c>
      <c r="B3237" s="3" t="s">
        <v>6098</v>
      </c>
      <c r="C3237" s="3" t="s">
        <v>7</v>
      </c>
      <c r="D3237" s="3" t="s">
        <v>983</v>
      </c>
      <c r="E3237" s="4">
        <v>26753</v>
      </c>
    </row>
    <row r="3238" spans="1:5" ht="22" x14ac:dyDescent="0.3">
      <c r="A3238" s="3" t="s">
        <v>6099</v>
      </c>
      <c r="B3238" s="3" t="s">
        <v>6100</v>
      </c>
      <c r="C3238" s="3" t="s">
        <v>7</v>
      </c>
      <c r="D3238" s="3" t="s">
        <v>1010</v>
      </c>
      <c r="E3238" s="4">
        <v>26737</v>
      </c>
    </row>
    <row r="3239" spans="1:5" ht="22" x14ac:dyDescent="0.3">
      <c r="A3239" s="3" t="s">
        <v>6101</v>
      </c>
      <c r="B3239" s="3" t="s">
        <v>6102</v>
      </c>
      <c r="C3239" s="3" t="s">
        <v>7</v>
      </c>
      <c r="D3239" s="3" t="s">
        <v>713</v>
      </c>
      <c r="E3239" s="4">
        <v>26714</v>
      </c>
    </row>
    <row r="3240" spans="1:5" ht="22" x14ac:dyDescent="0.3">
      <c r="A3240" s="3" t="s">
        <v>6103</v>
      </c>
      <c r="B3240" s="3" t="s">
        <v>6104</v>
      </c>
      <c r="C3240" s="3" t="s">
        <v>7</v>
      </c>
      <c r="D3240" s="3" t="s">
        <v>713</v>
      </c>
      <c r="E3240" s="4">
        <v>26690</v>
      </c>
    </row>
    <row r="3241" spans="1:5" ht="22" x14ac:dyDescent="0.3">
      <c r="A3241" s="3" t="s">
        <v>6105</v>
      </c>
      <c r="B3241" s="3" t="s">
        <v>6106</v>
      </c>
      <c r="C3241" s="3" t="s">
        <v>7</v>
      </c>
      <c r="D3241" s="3" t="s">
        <v>1010</v>
      </c>
      <c r="E3241" s="4">
        <v>26639</v>
      </c>
    </row>
    <row r="3242" spans="1:5" ht="22" x14ac:dyDescent="0.3">
      <c r="A3242" s="3" t="s">
        <v>6107</v>
      </c>
      <c r="B3242" s="3" t="s">
        <v>6108</v>
      </c>
      <c r="C3242" s="3" t="s">
        <v>7</v>
      </c>
      <c r="D3242" s="3" t="s">
        <v>1010</v>
      </c>
      <c r="E3242" s="4">
        <v>26626</v>
      </c>
    </row>
    <row r="3243" spans="1:5" ht="22" x14ac:dyDescent="0.3">
      <c r="A3243" s="3" t="s">
        <v>6109</v>
      </c>
      <c r="B3243" s="3" t="s">
        <v>6110</v>
      </c>
      <c r="C3243" s="3" t="s">
        <v>7</v>
      </c>
      <c r="D3243" s="3" t="s">
        <v>1010</v>
      </c>
      <c r="E3243" s="4">
        <v>26626</v>
      </c>
    </row>
    <row r="3244" spans="1:5" ht="22" x14ac:dyDescent="0.3">
      <c r="A3244" s="3" t="s">
        <v>6111</v>
      </c>
      <c r="B3244" s="3" t="s">
        <v>6112</v>
      </c>
      <c r="C3244" s="3" t="s">
        <v>7</v>
      </c>
      <c r="D3244" s="3" t="s">
        <v>1010</v>
      </c>
      <c r="E3244" s="4">
        <v>26626</v>
      </c>
    </row>
    <row r="3245" spans="1:5" ht="22" x14ac:dyDescent="0.3">
      <c r="A3245" s="3" t="s">
        <v>6113</v>
      </c>
      <c r="B3245" s="3" t="s">
        <v>6114</v>
      </c>
      <c r="C3245" s="3" t="s">
        <v>7</v>
      </c>
      <c r="D3245" s="3" t="s">
        <v>3322</v>
      </c>
      <c r="E3245" s="4">
        <v>26603</v>
      </c>
    </row>
    <row r="3246" spans="1:5" ht="22" x14ac:dyDescent="0.3">
      <c r="A3246" s="3" t="s">
        <v>6115</v>
      </c>
      <c r="B3246" s="3" t="s">
        <v>6116</v>
      </c>
      <c r="C3246" s="3" t="s">
        <v>7</v>
      </c>
      <c r="D3246" s="3" t="s">
        <v>3322</v>
      </c>
      <c r="E3246" s="4">
        <v>26603</v>
      </c>
    </row>
    <row r="3247" spans="1:5" ht="22" x14ac:dyDescent="0.3">
      <c r="A3247" s="3" t="s">
        <v>6117</v>
      </c>
      <c r="B3247" s="3" t="s">
        <v>6118</v>
      </c>
      <c r="C3247" s="3" t="s">
        <v>7</v>
      </c>
      <c r="D3247" s="3" t="s">
        <v>3322</v>
      </c>
      <c r="E3247" s="4">
        <v>26603</v>
      </c>
    </row>
    <row r="3248" spans="1:5" ht="22" x14ac:dyDescent="0.3">
      <c r="A3248" s="3" t="s">
        <v>6119</v>
      </c>
      <c r="B3248" s="3" t="s">
        <v>6120</v>
      </c>
      <c r="C3248" s="3" t="s">
        <v>7</v>
      </c>
      <c r="D3248" s="3" t="s">
        <v>1010</v>
      </c>
      <c r="E3248" s="4">
        <v>26557</v>
      </c>
    </row>
    <row r="3249" spans="1:5" ht="22" x14ac:dyDescent="0.3">
      <c r="A3249" s="3" t="s">
        <v>6121</v>
      </c>
      <c r="B3249" s="3" t="s">
        <v>5654</v>
      </c>
      <c r="C3249" s="3" t="s">
        <v>7</v>
      </c>
      <c r="D3249" s="3" t="s">
        <v>3322</v>
      </c>
      <c r="E3249" s="4">
        <v>26529</v>
      </c>
    </row>
    <row r="3250" spans="1:5" ht="22" x14ac:dyDescent="0.3">
      <c r="A3250" s="3" t="s">
        <v>6122</v>
      </c>
      <c r="B3250" s="3" t="s">
        <v>5960</v>
      </c>
      <c r="C3250" s="3" t="s">
        <v>7</v>
      </c>
      <c r="D3250" s="3" t="s">
        <v>506</v>
      </c>
      <c r="E3250" s="4">
        <v>26511</v>
      </c>
    </row>
    <row r="3251" spans="1:5" ht="22" x14ac:dyDescent="0.3">
      <c r="A3251" s="3" t="s">
        <v>6123</v>
      </c>
      <c r="B3251" s="3" t="s">
        <v>6124</v>
      </c>
      <c r="C3251" s="3" t="s">
        <v>7</v>
      </c>
      <c r="D3251" s="3" t="s">
        <v>1010</v>
      </c>
      <c r="E3251" s="4">
        <v>26511</v>
      </c>
    </row>
    <row r="3252" spans="1:5" ht="22" x14ac:dyDescent="0.3">
      <c r="A3252" s="3" t="s">
        <v>6125</v>
      </c>
      <c r="B3252" s="3" t="s">
        <v>6126</v>
      </c>
      <c r="C3252" s="3" t="s">
        <v>7</v>
      </c>
      <c r="D3252" s="3" t="s">
        <v>1285</v>
      </c>
      <c r="E3252" s="4">
        <v>26511</v>
      </c>
    </row>
    <row r="3253" spans="1:5" ht="22" x14ac:dyDescent="0.3">
      <c r="A3253" s="3" t="s">
        <v>6127</v>
      </c>
      <c r="B3253" s="3" t="s">
        <v>6128</v>
      </c>
      <c r="C3253" s="3" t="s">
        <v>7</v>
      </c>
      <c r="D3253" s="3" t="s">
        <v>506</v>
      </c>
      <c r="E3253" s="4">
        <v>26511</v>
      </c>
    </row>
    <row r="3254" spans="1:5" ht="22" x14ac:dyDescent="0.3">
      <c r="A3254" s="3" t="s">
        <v>6129</v>
      </c>
      <c r="B3254" s="3" t="s">
        <v>6130</v>
      </c>
      <c r="C3254" s="3" t="s">
        <v>7</v>
      </c>
      <c r="D3254" s="3" t="s">
        <v>1010</v>
      </c>
      <c r="E3254" s="4">
        <v>26507</v>
      </c>
    </row>
    <row r="3255" spans="1:5" ht="22" x14ac:dyDescent="0.3">
      <c r="A3255" s="3" t="s">
        <v>6131</v>
      </c>
      <c r="B3255" s="3" t="s">
        <v>6132</v>
      </c>
      <c r="C3255" s="3" t="s">
        <v>7</v>
      </c>
      <c r="D3255" s="3" t="s">
        <v>1010</v>
      </c>
      <c r="E3255" s="4">
        <v>26501</v>
      </c>
    </row>
    <row r="3256" spans="1:5" ht="22" x14ac:dyDescent="0.3">
      <c r="A3256" s="3" t="s">
        <v>6133</v>
      </c>
      <c r="B3256" s="3" t="s">
        <v>6134</v>
      </c>
      <c r="C3256" s="3" t="s">
        <v>7</v>
      </c>
      <c r="D3256" s="3" t="s">
        <v>1010</v>
      </c>
      <c r="E3256" s="4">
        <v>26501</v>
      </c>
    </row>
    <row r="3257" spans="1:5" ht="22" x14ac:dyDescent="0.3">
      <c r="A3257" s="3" t="s">
        <v>6135</v>
      </c>
      <c r="B3257" s="3" t="s">
        <v>6136</v>
      </c>
      <c r="C3257" s="3" t="s">
        <v>7</v>
      </c>
      <c r="D3257" s="3" t="s">
        <v>3322</v>
      </c>
      <c r="E3257" s="4">
        <v>26494</v>
      </c>
    </row>
    <row r="3258" spans="1:5" ht="22" x14ac:dyDescent="0.3">
      <c r="A3258" s="3" t="s">
        <v>6137</v>
      </c>
      <c r="B3258" s="3" t="s">
        <v>6138</v>
      </c>
      <c r="C3258" s="3" t="s">
        <v>7</v>
      </c>
      <c r="D3258" s="3" t="s">
        <v>3322</v>
      </c>
      <c r="E3258" s="4">
        <v>26478</v>
      </c>
    </row>
    <row r="3259" spans="1:5" ht="22" x14ac:dyDescent="0.3">
      <c r="A3259" s="3" t="s">
        <v>6139</v>
      </c>
      <c r="B3259" s="3" t="s">
        <v>6140</v>
      </c>
      <c r="C3259" s="3" t="s">
        <v>7</v>
      </c>
      <c r="D3259" s="3" t="s">
        <v>506</v>
      </c>
      <c r="E3259" s="4">
        <v>26477</v>
      </c>
    </row>
    <row r="3260" spans="1:5" ht="22" x14ac:dyDescent="0.3">
      <c r="A3260" s="3" t="s">
        <v>6141</v>
      </c>
      <c r="B3260" s="3" t="s">
        <v>6142</v>
      </c>
      <c r="C3260" s="3" t="s">
        <v>7</v>
      </c>
      <c r="D3260" s="3" t="s">
        <v>506</v>
      </c>
      <c r="E3260" s="4">
        <v>26436</v>
      </c>
    </row>
    <row r="3261" spans="1:5" ht="22" x14ac:dyDescent="0.3">
      <c r="A3261" s="3" t="s">
        <v>6143</v>
      </c>
      <c r="B3261" s="3" t="s">
        <v>6144</v>
      </c>
      <c r="C3261" s="3" t="s">
        <v>7</v>
      </c>
      <c r="D3261" s="3" t="s">
        <v>506</v>
      </c>
      <c r="E3261" s="4">
        <v>26396</v>
      </c>
    </row>
    <row r="3262" spans="1:5" ht="22" x14ac:dyDescent="0.3">
      <c r="A3262" s="3" t="s">
        <v>6145</v>
      </c>
      <c r="B3262" s="3" t="s">
        <v>6146</v>
      </c>
      <c r="C3262" s="3" t="s">
        <v>7</v>
      </c>
      <c r="D3262" s="3" t="s">
        <v>1010</v>
      </c>
      <c r="E3262" s="4">
        <v>26388</v>
      </c>
    </row>
    <row r="3263" spans="1:5" ht="22" x14ac:dyDescent="0.3">
      <c r="A3263" s="3" t="s">
        <v>6147</v>
      </c>
      <c r="B3263" s="3" t="s">
        <v>6148</v>
      </c>
      <c r="C3263" s="3" t="s">
        <v>7</v>
      </c>
      <c r="D3263" s="3" t="s">
        <v>1010</v>
      </c>
      <c r="E3263" s="4">
        <v>26388</v>
      </c>
    </row>
    <row r="3264" spans="1:5" ht="22" x14ac:dyDescent="0.3">
      <c r="A3264" s="3" t="s">
        <v>6149</v>
      </c>
      <c r="B3264" s="3" t="s">
        <v>6150</v>
      </c>
      <c r="C3264" s="3" t="s">
        <v>7</v>
      </c>
      <c r="D3264" s="3" t="s">
        <v>506</v>
      </c>
      <c r="E3264" s="4">
        <v>26372</v>
      </c>
    </row>
    <row r="3265" spans="1:5" ht="22" x14ac:dyDescent="0.3">
      <c r="A3265" s="3" t="s">
        <v>6151</v>
      </c>
      <c r="B3265" s="3" t="s">
        <v>6152</v>
      </c>
      <c r="C3265" s="3" t="s">
        <v>7</v>
      </c>
      <c r="D3265" s="3" t="s">
        <v>3322</v>
      </c>
      <c r="E3265" s="4">
        <v>26354</v>
      </c>
    </row>
    <row r="3266" spans="1:5" ht="22" x14ac:dyDescent="0.3">
      <c r="A3266" s="3" t="s">
        <v>6153</v>
      </c>
      <c r="B3266" s="3" t="s">
        <v>6154</v>
      </c>
      <c r="C3266" s="3" t="s">
        <v>7</v>
      </c>
      <c r="D3266" s="3" t="s">
        <v>1010</v>
      </c>
      <c r="E3266" s="4">
        <v>26235</v>
      </c>
    </row>
    <row r="3267" spans="1:5" ht="22" x14ac:dyDescent="0.3">
      <c r="A3267" s="3" t="s">
        <v>6155</v>
      </c>
      <c r="B3267" s="3" t="s">
        <v>5508</v>
      </c>
      <c r="C3267" s="3" t="s">
        <v>7</v>
      </c>
      <c r="D3267" s="3" t="s">
        <v>3322</v>
      </c>
      <c r="E3267" s="4">
        <v>26105</v>
      </c>
    </row>
    <row r="3268" spans="1:5" ht="22" x14ac:dyDescent="0.3">
      <c r="A3268" s="3" t="s">
        <v>6156</v>
      </c>
      <c r="B3268" s="3" t="s">
        <v>6157</v>
      </c>
      <c r="C3268" s="3" t="s">
        <v>7</v>
      </c>
      <c r="D3268" s="3" t="s">
        <v>506</v>
      </c>
      <c r="E3268" s="4">
        <v>26101</v>
      </c>
    </row>
    <row r="3269" spans="1:5" ht="22" x14ac:dyDescent="0.3">
      <c r="A3269" s="3" t="s">
        <v>6158</v>
      </c>
      <c r="B3269" s="3" t="s">
        <v>5466</v>
      </c>
      <c r="C3269" s="3" t="s">
        <v>7</v>
      </c>
      <c r="D3269" s="3" t="s">
        <v>1285</v>
      </c>
      <c r="E3269" s="4">
        <v>26042</v>
      </c>
    </row>
    <row r="3270" spans="1:5" ht="22" x14ac:dyDescent="0.3">
      <c r="A3270" s="3" t="s">
        <v>6159</v>
      </c>
      <c r="B3270" s="3" t="s">
        <v>6160</v>
      </c>
      <c r="C3270" s="3" t="s">
        <v>7</v>
      </c>
      <c r="D3270" s="3" t="s">
        <v>1010</v>
      </c>
      <c r="E3270" s="4">
        <v>26023</v>
      </c>
    </row>
    <row r="3271" spans="1:5" ht="22" x14ac:dyDescent="0.3">
      <c r="A3271" s="3" t="s">
        <v>6161</v>
      </c>
      <c r="B3271" s="3" t="s">
        <v>6162</v>
      </c>
      <c r="C3271" s="3" t="s">
        <v>7</v>
      </c>
      <c r="D3271" s="3" t="s">
        <v>1010</v>
      </c>
      <c r="E3271" s="4">
        <v>25934</v>
      </c>
    </row>
    <row r="3272" spans="1:5" ht="22" x14ac:dyDescent="0.3">
      <c r="A3272" s="3" t="s">
        <v>6163</v>
      </c>
      <c r="B3272" s="3" t="s">
        <v>6164</v>
      </c>
      <c r="C3272" s="3" t="s">
        <v>7</v>
      </c>
      <c r="D3272" s="3" t="s">
        <v>506</v>
      </c>
      <c r="E3272" s="4">
        <v>25920</v>
      </c>
    </row>
    <row r="3273" spans="1:5" ht="22" x14ac:dyDescent="0.3">
      <c r="A3273" s="3" t="s">
        <v>6165</v>
      </c>
      <c r="B3273" s="3" t="s">
        <v>6166</v>
      </c>
      <c r="C3273" s="3" t="s">
        <v>7</v>
      </c>
      <c r="D3273" s="3" t="s">
        <v>1010</v>
      </c>
      <c r="E3273" s="4">
        <v>25920</v>
      </c>
    </row>
    <row r="3274" spans="1:5" ht="22" x14ac:dyDescent="0.3">
      <c r="A3274" s="3" t="s">
        <v>6167</v>
      </c>
      <c r="B3274" s="3" t="s">
        <v>6168</v>
      </c>
      <c r="C3274" s="3" t="s">
        <v>7</v>
      </c>
      <c r="D3274" s="3" t="s">
        <v>1010</v>
      </c>
      <c r="E3274" s="4">
        <v>25916</v>
      </c>
    </row>
    <row r="3275" spans="1:5" ht="22" x14ac:dyDescent="0.3">
      <c r="A3275" s="3" t="s">
        <v>6169</v>
      </c>
      <c r="B3275" s="3" t="s">
        <v>6170</v>
      </c>
      <c r="C3275" s="3" t="s">
        <v>7</v>
      </c>
      <c r="D3275" s="3" t="s">
        <v>506</v>
      </c>
      <c r="E3275" s="4">
        <v>25913</v>
      </c>
    </row>
    <row r="3276" spans="1:5" ht="22" x14ac:dyDescent="0.3">
      <c r="A3276" s="3" t="s">
        <v>6171</v>
      </c>
      <c r="B3276" s="3" t="s">
        <v>6172</v>
      </c>
      <c r="C3276" s="3" t="s">
        <v>7</v>
      </c>
      <c r="D3276" s="3" t="s">
        <v>309</v>
      </c>
      <c r="E3276" s="4">
        <v>25871</v>
      </c>
    </row>
    <row r="3277" spans="1:5" ht="22" x14ac:dyDescent="0.3">
      <c r="A3277" s="3" t="s">
        <v>6173</v>
      </c>
      <c r="B3277" s="3" t="s">
        <v>6174</v>
      </c>
      <c r="C3277" s="3" t="s">
        <v>7</v>
      </c>
      <c r="D3277" s="3" t="s">
        <v>1010</v>
      </c>
      <c r="E3277" s="4">
        <v>25868</v>
      </c>
    </row>
    <row r="3278" spans="1:5" ht="22" x14ac:dyDescent="0.3">
      <c r="A3278" s="3" t="s">
        <v>6175</v>
      </c>
      <c r="B3278" s="3" t="s">
        <v>5178</v>
      </c>
      <c r="C3278" s="3" t="s">
        <v>7</v>
      </c>
      <c r="D3278" s="3" t="s">
        <v>506</v>
      </c>
      <c r="E3278" s="4">
        <v>25868</v>
      </c>
    </row>
    <row r="3279" spans="1:5" ht="22" x14ac:dyDescent="0.3">
      <c r="A3279" s="3" t="s">
        <v>6176</v>
      </c>
      <c r="B3279" s="3" t="s">
        <v>6177</v>
      </c>
      <c r="C3279" s="3" t="s">
        <v>7</v>
      </c>
      <c r="D3279" s="3" t="s">
        <v>1010</v>
      </c>
      <c r="E3279" s="4">
        <v>25868</v>
      </c>
    </row>
    <row r="3280" spans="1:5" ht="22" x14ac:dyDescent="0.3">
      <c r="A3280" s="3" t="s">
        <v>6178</v>
      </c>
      <c r="B3280" s="3" t="s">
        <v>6179</v>
      </c>
      <c r="C3280" s="3" t="s">
        <v>7</v>
      </c>
      <c r="D3280" s="3" t="s">
        <v>506</v>
      </c>
      <c r="E3280" s="4">
        <v>25808</v>
      </c>
    </row>
    <row r="3281" spans="1:5" ht="22" x14ac:dyDescent="0.3">
      <c r="A3281" s="3" t="s">
        <v>6180</v>
      </c>
      <c r="B3281" s="3" t="s">
        <v>6181</v>
      </c>
      <c r="C3281" s="3" t="s">
        <v>7</v>
      </c>
      <c r="D3281" s="3" t="s">
        <v>1010</v>
      </c>
      <c r="E3281" s="4">
        <v>25808</v>
      </c>
    </row>
    <row r="3282" spans="1:5" ht="22" x14ac:dyDescent="0.3">
      <c r="A3282" s="3" t="s">
        <v>6182</v>
      </c>
      <c r="B3282" s="3" t="s">
        <v>6183</v>
      </c>
      <c r="C3282" s="3" t="s">
        <v>7</v>
      </c>
      <c r="D3282" s="3" t="s">
        <v>1010</v>
      </c>
      <c r="E3282" s="4">
        <v>25806</v>
      </c>
    </row>
    <row r="3283" spans="1:5" ht="22" x14ac:dyDescent="0.3">
      <c r="A3283" s="3" t="s">
        <v>6184</v>
      </c>
      <c r="B3283" s="3" t="s">
        <v>6185</v>
      </c>
      <c r="C3283" s="3" t="s">
        <v>7</v>
      </c>
      <c r="D3283" s="3" t="s">
        <v>713</v>
      </c>
      <c r="E3283" s="4">
        <v>25806</v>
      </c>
    </row>
    <row r="3284" spans="1:5" ht="22" x14ac:dyDescent="0.3">
      <c r="A3284" s="3" t="s">
        <v>6186</v>
      </c>
      <c r="B3284" s="3" t="s">
        <v>6187</v>
      </c>
      <c r="C3284" s="3" t="s">
        <v>7</v>
      </c>
      <c r="D3284" s="3" t="s">
        <v>713</v>
      </c>
      <c r="E3284" s="4">
        <v>25780</v>
      </c>
    </row>
    <row r="3285" spans="1:5" ht="22" x14ac:dyDescent="0.3">
      <c r="A3285" s="3" t="s">
        <v>6188</v>
      </c>
      <c r="B3285" s="3" t="s">
        <v>6189</v>
      </c>
      <c r="C3285" s="3" t="s">
        <v>7</v>
      </c>
      <c r="D3285" s="3" t="s">
        <v>1285</v>
      </c>
      <c r="E3285" s="4">
        <v>25779</v>
      </c>
    </row>
    <row r="3286" spans="1:5" ht="22" x14ac:dyDescent="0.3">
      <c r="A3286" s="3" t="s">
        <v>6190</v>
      </c>
      <c r="B3286" s="3" t="s">
        <v>6191</v>
      </c>
      <c r="C3286" s="3" t="s">
        <v>7</v>
      </c>
      <c r="D3286" s="3" t="s">
        <v>506</v>
      </c>
      <c r="E3286" s="4">
        <v>25779</v>
      </c>
    </row>
    <row r="3287" spans="1:5" ht="22" x14ac:dyDescent="0.3">
      <c r="A3287" s="3" t="s">
        <v>6192</v>
      </c>
      <c r="B3287" s="3" t="s">
        <v>6193</v>
      </c>
      <c r="C3287" s="3" t="s">
        <v>7</v>
      </c>
      <c r="D3287" s="3" t="s">
        <v>1010</v>
      </c>
      <c r="E3287" s="4">
        <v>25749</v>
      </c>
    </row>
    <row r="3288" spans="1:5" ht="22" x14ac:dyDescent="0.3">
      <c r="A3288" s="3" t="s">
        <v>6194</v>
      </c>
      <c r="B3288" s="3" t="s">
        <v>6195</v>
      </c>
      <c r="C3288" s="3" t="s">
        <v>7</v>
      </c>
      <c r="D3288" s="3" t="s">
        <v>713</v>
      </c>
      <c r="E3288" s="4">
        <v>25737</v>
      </c>
    </row>
    <row r="3289" spans="1:5" ht="22" x14ac:dyDescent="0.3">
      <c r="A3289" s="3" t="s">
        <v>6196</v>
      </c>
      <c r="B3289" s="3" t="s">
        <v>6197</v>
      </c>
      <c r="C3289" s="3" t="s">
        <v>7</v>
      </c>
      <c r="D3289" s="3" t="s">
        <v>506</v>
      </c>
      <c r="E3289" s="4">
        <v>25710</v>
      </c>
    </row>
    <row r="3290" spans="1:5" ht="22" x14ac:dyDescent="0.3">
      <c r="A3290" s="3" t="s">
        <v>6198</v>
      </c>
      <c r="B3290" s="3" t="s">
        <v>6199</v>
      </c>
      <c r="C3290" s="3" t="s">
        <v>7</v>
      </c>
      <c r="D3290" s="3" t="s">
        <v>309</v>
      </c>
      <c r="E3290" s="4">
        <v>25688</v>
      </c>
    </row>
    <row r="3291" spans="1:5" ht="22" x14ac:dyDescent="0.3">
      <c r="A3291" s="3" t="s">
        <v>6200</v>
      </c>
      <c r="B3291" s="3" t="s">
        <v>6201</v>
      </c>
      <c r="C3291" s="3" t="s">
        <v>7</v>
      </c>
      <c r="D3291" s="3" t="s">
        <v>1285</v>
      </c>
      <c r="E3291" s="4">
        <v>25658</v>
      </c>
    </row>
    <row r="3292" spans="1:5" ht="22" x14ac:dyDescent="0.3">
      <c r="A3292" s="3" t="s">
        <v>6202</v>
      </c>
      <c r="B3292" s="3" t="s">
        <v>6203</v>
      </c>
      <c r="C3292" s="3" t="s">
        <v>7</v>
      </c>
      <c r="D3292" s="3" t="s">
        <v>506</v>
      </c>
      <c r="E3292" s="4">
        <v>25658</v>
      </c>
    </row>
    <row r="3293" spans="1:5" ht="22" x14ac:dyDescent="0.3">
      <c r="A3293" s="3" t="s">
        <v>6204</v>
      </c>
      <c r="B3293" s="3" t="s">
        <v>6205</v>
      </c>
      <c r="C3293" s="3" t="s">
        <v>7</v>
      </c>
      <c r="D3293" s="3" t="s">
        <v>2971</v>
      </c>
      <c r="E3293" s="4">
        <v>25658</v>
      </c>
    </row>
    <row r="3294" spans="1:5" ht="22" x14ac:dyDescent="0.3">
      <c r="A3294" s="3" t="s">
        <v>6206</v>
      </c>
      <c r="B3294" s="3" t="s">
        <v>6207</v>
      </c>
      <c r="C3294" s="3" t="s">
        <v>7</v>
      </c>
      <c r="D3294" s="3" t="s">
        <v>506</v>
      </c>
      <c r="E3294" s="4">
        <v>25652</v>
      </c>
    </row>
    <row r="3295" spans="1:5" ht="22" x14ac:dyDescent="0.3">
      <c r="A3295" s="3" t="s">
        <v>6208</v>
      </c>
      <c r="B3295" s="3" t="s">
        <v>6209</v>
      </c>
      <c r="C3295" s="3" t="s">
        <v>7</v>
      </c>
      <c r="D3295" s="3" t="s">
        <v>506</v>
      </c>
      <c r="E3295" s="4">
        <v>25626</v>
      </c>
    </row>
    <row r="3296" spans="1:5" ht="22" x14ac:dyDescent="0.3">
      <c r="A3296" s="3" t="s">
        <v>6210</v>
      </c>
      <c r="B3296" s="3" t="s">
        <v>6211</v>
      </c>
      <c r="C3296" s="3" t="s">
        <v>7</v>
      </c>
      <c r="D3296" s="3" t="s">
        <v>506</v>
      </c>
      <c r="E3296" s="4">
        <v>25598</v>
      </c>
    </row>
    <row r="3297" spans="1:5" ht="22" x14ac:dyDescent="0.3">
      <c r="A3297" s="3" t="s">
        <v>6212</v>
      </c>
      <c r="B3297" s="3" t="s">
        <v>6213</v>
      </c>
      <c r="C3297" s="3" t="s">
        <v>7</v>
      </c>
      <c r="D3297" s="3" t="s">
        <v>506</v>
      </c>
      <c r="E3297" s="4">
        <v>25568</v>
      </c>
    </row>
    <row r="3298" spans="1:5" ht="22" x14ac:dyDescent="0.3">
      <c r="A3298" s="3" t="s">
        <v>6214</v>
      </c>
      <c r="B3298" s="3" t="s">
        <v>6215</v>
      </c>
      <c r="C3298" s="3" t="s">
        <v>7</v>
      </c>
      <c r="D3298" s="3" t="s">
        <v>1010</v>
      </c>
      <c r="E3298" s="4">
        <v>25568</v>
      </c>
    </row>
    <row r="3299" spans="1:5" ht="22" x14ac:dyDescent="0.3">
      <c r="A3299" s="3" t="s">
        <v>6216</v>
      </c>
      <c r="B3299" s="3" t="s">
        <v>6217</v>
      </c>
      <c r="C3299" s="3" t="s">
        <v>7</v>
      </c>
      <c r="D3299" s="3" t="s">
        <v>1285</v>
      </c>
      <c r="E3299" s="4">
        <v>25568</v>
      </c>
    </row>
    <row r="3300" spans="1:5" ht="22" x14ac:dyDescent="0.3">
      <c r="A3300" s="3" t="s">
        <v>6218</v>
      </c>
      <c r="B3300" s="3" t="s">
        <v>6219</v>
      </c>
      <c r="C3300" s="3" t="s">
        <v>7</v>
      </c>
      <c r="D3300" s="3" t="s">
        <v>1010</v>
      </c>
      <c r="E3300" s="4">
        <v>25507</v>
      </c>
    </row>
    <row r="3301" spans="1:5" ht="22" x14ac:dyDescent="0.3">
      <c r="A3301" s="3" t="s">
        <v>6220</v>
      </c>
      <c r="B3301" s="3" t="s">
        <v>6221</v>
      </c>
      <c r="C3301" s="3" t="s">
        <v>7</v>
      </c>
      <c r="D3301" s="3" t="s">
        <v>1010</v>
      </c>
      <c r="E3301" s="4">
        <v>25485</v>
      </c>
    </row>
    <row r="3302" spans="1:5" ht="22" x14ac:dyDescent="0.3">
      <c r="A3302" s="3" t="s">
        <v>6222</v>
      </c>
      <c r="B3302" s="3" t="s">
        <v>6223</v>
      </c>
      <c r="C3302" s="3" t="s">
        <v>7</v>
      </c>
      <c r="D3302" s="3" t="s">
        <v>506</v>
      </c>
      <c r="E3302" s="4">
        <v>25444</v>
      </c>
    </row>
    <row r="3303" spans="1:5" ht="22" x14ac:dyDescent="0.3">
      <c r="A3303" s="3" t="s">
        <v>6224</v>
      </c>
      <c r="B3303" s="3" t="s">
        <v>6225</v>
      </c>
      <c r="C3303" s="3" t="s">
        <v>7</v>
      </c>
      <c r="D3303" s="3" t="s">
        <v>1285</v>
      </c>
      <c r="E3303" s="4">
        <v>25444</v>
      </c>
    </row>
    <row r="3304" spans="1:5" ht="22" x14ac:dyDescent="0.3">
      <c r="A3304" s="3" t="s">
        <v>6226</v>
      </c>
      <c r="B3304" s="3" t="s">
        <v>6227</v>
      </c>
      <c r="C3304" s="3" t="s">
        <v>7</v>
      </c>
      <c r="D3304" s="3" t="s">
        <v>506</v>
      </c>
      <c r="E3304" s="4">
        <v>25374</v>
      </c>
    </row>
    <row r="3305" spans="1:5" ht="22" x14ac:dyDescent="0.3">
      <c r="A3305" s="3" t="s">
        <v>6228</v>
      </c>
      <c r="B3305" s="3" t="s">
        <v>6229</v>
      </c>
      <c r="C3305" s="3" t="s">
        <v>7</v>
      </c>
      <c r="D3305" s="3" t="s">
        <v>2704</v>
      </c>
      <c r="E3305" s="4">
        <v>25372</v>
      </c>
    </row>
    <row r="3306" spans="1:5" ht="22" x14ac:dyDescent="0.3">
      <c r="A3306" s="3" t="s">
        <v>6230</v>
      </c>
      <c r="B3306" s="3" t="s">
        <v>6231</v>
      </c>
      <c r="C3306" s="3" t="s">
        <v>7</v>
      </c>
      <c r="D3306" s="3" t="s">
        <v>1285</v>
      </c>
      <c r="E3306" s="4">
        <v>25323</v>
      </c>
    </row>
    <row r="3307" spans="1:5" ht="22" x14ac:dyDescent="0.3">
      <c r="A3307" s="3" t="s">
        <v>6232</v>
      </c>
      <c r="B3307" s="3" t="s">
        <v>6082</v>
      </c>
      <c r="C3307" s="3" t="s">
        <v>7</v>
      </c>
      <c r="D3307" s="3" t="s">
        <v>506</v>
      </c>
      <c r="E3307" s="4">
        <v>25293</v>
      </c>
    </row>
    <row r="3308" spans="1:5" ht="22" x14ac:dyDescent="0.3">
      <c r="A3308" s="3" t="s">
        <v>6233</v>
      </c>
      <c r="B3308" s="3" t="s">
        <v>6234</v>
      </c>
      <c r="C3308" s="3" t="s">
        <v>7</v>
      </c>
      <c r="D3308" s="3" t="s">
        <v>506</v>
      </c>
      <c r="E3308" s="4">
        <v>25262</v>
      </c>
    </row>
    <row r="3309" spans="1:5" ht="22" x14ac:dyDescent="0.3">
      <c r="A3309" s="3" t="s">
        <v>6235</v>
      </c>
      <c r="B3309" s="3" t="s">
        <v>6236</v>
      </c>
      <c r="C3309" s="3" t="s">
        <v>7</v>
      </c>
      <c r="D3309" s="3" t="s">
        <v>3322</v>
      </c>
      <c r="E3309" s="4">
        <v>25254</v>
      </c>
    </row>
    <row r="3310" spans="1:5" ht="22" x14ac:dyDescent="0.3">
      <c r="A3310" s="3" t="s">
        <v>6237</v>
      </c>
      <c r="B3310" s="3" t="s">
        <v>6238</v>
      </c>
      <c r="C3310" s="3" t="s">
        <v>7</v>
      </c>
      <c r="D3310" s="3" t="s">
        <v>1010</v>
      </c>
      <c r="E3310" s="4">
        <v>25248</v>
      </c>
    </row>
    <row r="3311" spans="1:5" ht="22" x14ac:dyDescent="0.3">
      <c r="A3311" s="3" t="s">
        <v>6239</v>
      </c>
      <c r="B3311" s="3" t="s">
        <v>6240</v>
      </c>
      <c r="C3311" s="3" t="s">
        <v>7</v>
      </c>
      <c r="D3311" s="3" t="s">
        <v>506</v>
      </c>
      <c r="E3311" s="4">
        <v>25219</v>
      </c>
    </row>
    <row r="3312" spans="1:5" ht="22" x14ac:dyDescent="0.3">
      <c r="A3312" s="3" t="s">
        <v>6241</v>
      </c>
      <c r="B3312" s="3" t="s">
        <v>6242</v>
      </c>
      <c r="C3312" s="3" t="s">
        <v>7</v>
      </c>
      <c r="D3312" s="3" t="s">
        <v>1285</v>
      </c>
      <c r="E3312" s="4">
        <v>25212</v>
      </c>
    </row>
    <row r="3313" spans="1:5" ht="22" x14ac:dyDescent="0.3">
      <c r="A3313" s="3" t="s">
        <v>6243</v>
      </c>
      <c r="B3313" s="3" t="s">
        <v>6244</v>
      </c>
      <c r="C3313" s="3" t="s">
        <v>7</v>
      </c>
      <c r="D3313" s="3" t="s">
        <v>1010</v>
      </c>
      <c r="E3313" s="4">
        <v>25204</v>
      </c>
    </row>
    <row r="3314" spans="1:5" ht="22" x14ac:dyDescent="0.3">
      <c r="A3314" s="3" t="s">
        <v>6245</v>
      </c>
      <c r="B3314" s="3" t="s">
        <v>6246</v>
      </c>
      <c r="C3314" s="3" t="s">
        <v>7</v>
      </c>
      <c r="D3314" s="3" t="s">
        <v>3322</v>
      </c>
      <c r="E3314" s="4">
        <v>25135</v>
      </c>
    </row>
    <row r="3315" spans="1:5" ht="22" x14ac:dyDescent="0.3">
      <c r="A3315" s="3" t="s">
        <v>6247</v>
      </c>
      <c r="B3315" s="3" t="s">
        <v>6248</v>
      </c>
      <c r="C3315" s="3" t="s">
        <v>7</v>
      </c>
      <c r="D3315" s="3" t="s">
        <v>1010</v>
      </c>
      <c r="E3315" s="4">
        <v>25097</v>
      </c>
    </row>
    <row r="3316" spans="1:5" ht="22" x14ac:dyDescent="0.3">
      <c r="A3316" s="3" t="s">
        <v>6249</v>
      </c>
      <c r="B3316" s="3" t="s">
        <v>6250</v>
      </c>
      <c r="C3316" s="3" t="s">
        <v>7</v>
      </c>
      <c r="D3316" s="3" t="s">
        <v>1010</v>
      </c>
      <c r="E3316" s="4">
        <v>25023</v>
      </c>
    </row>
    <row r="3317" spans="1:5" ht="22" x14ac:dyDescent="0.3">
      <c r="A3317" s="3" t="s">
        <v>6251</v>
      </c>
      <c r="B3317" s="3" t="s">
        <v>5178</v>
      </c>
      <c r="C3317" s="3" t="s">
        <v>7</v>
      </c>
      <c r="D3317" s="3" t="s">
        <v>506</v>
      </c>
      <c r="E3317" s="4">
        <v>25006</v>
      </c>
    </row>
    <row r="3318" spans="1:5" ht="22" x14ac:dyDescent="0.3">
      <c r="A3318" s="3" t="s">
        <v>6252</v>
      </c>
      <c r="B3318" s="3" t="s">
        <v>6253</v>
      </c>
      <c r="C3318" s="3" t="s">
        <v>7</v>
      </c>
      <c r="D3318" s="3" t="s">
        <v>506</v>
      </c>
      <c r="E3318" s="4">
        <v>24926</v>
      </c>
    </row>
    <row r="3319" spans="1:5" ht="22" x14ac:dyDescent="0.3">
      <c r="A3319" s="3" t="s">
        <v>6254</v>
      </c>
      <c r="B3319" s="3" t="s">
        <v>6255</v>
      </c>
      <c r="C3319" s="3" t="s">
        <v>7</v>
      </c>
      <c r="D3319" s="3" t="s">
        <v>506</v>
      </c>
      <c r="E3319" s="4">
        <v>24919</v>
      </c>
    </row>
    <row r="3320" spans="1:5" ht="22" x14ac:dyDescent="0.3">
      <c r="A3320" s="3" t="s">
        <v>6256</v>
      </c>
      <c r="B3320" s="3" t="s">
        <v>6257</v>
      </c>
      <c r="C3320" s="3" t="s">
        <v>7</v>
      </c>
      <c r="D3320" s="3" t="s">
        <v>1010</v>
      </c>
      <c r="E3320" s="4">
        <v>24915</v>
      </c>
    </row>
    <row r="3321" spans="1:5" ht="22" x14ac:dyDescent="0.3">
      <c r="A3321" s="3" t="s">
        <v>6258</v>
      </c>
      <c r="B3321" s="3" t="s">
        <v>6259</v>
      </c>
      <c r="C3321" s="3" t="s">
        <v>7</v>
      </c>
      <c r="D3321" s="3" t="s">
        <v>983</v>
      </c>
      <c r="E3321" s="4">
        <v>24915</v>
      </c>
    </row>
    <row r="3322" spans="1:5" ht="22" x14ac:dyDescent="0.3">
      <c r="A3322" s="3" t="s">
        <v>6260</v>
      </c>
      <c r="B3322" s="3" t="s">
        <v>6261</v>
      </c>
      <c r="C3322" s="3" t="s">
        <v>7</v>
      </c>
      <c r="D3322" s="3" t="s">
        <v>1010</v>
      </c>
      <c r="E3322" s="4">
        <v>24834</v>
      </c>
    </row>
    <row r="3323" spans="1:5" ht="22" x14ac:dyDescent="0.3">
      <c r="A3323" s="3" t="s">
        <v>6262</v>
      </c>
      <c r="B3323" s="3" t="s">
        <v>6263</v>
      </c>
      <c r="C3323" s="3" t="s">
        <v>7</v>
      </c>
      <c r="D3323" s="3" t="s">
        <v>506</v>
      </c>
      <c r="E3323" s="4">
        <v>24701</v>
      </c>
    </row>
    <row r="3324" spans="1:5" ht="22" x14ac:dyDescent="0.3">
      <c r="A3324" s="3" t="s">
        <v>6264</v>
      </c>
      <c r="B3324" s="3" t="s">
        <v>6265</v>
      </c>
      <c r="C3324" s="3" t="s">
        <v>7</v>
      </c>
      <c r="D3324" s="3" t="s">
        <v>506</v>
      </c>
      <c r="E3324" s="4">
        <v>24653</v>
      </c>
    </row>
    <row r="3325" spans="1:5" ht="22" x14ac:dyDescent="0.3">
      <c r="A3325" s="3" t="s">
        <v>6266</v>
      </c>
      <c r="B3325" s="3" t="s">
        <v>6267</v>
      </c>
      <c r="C3325" s="3" t="s">
        <v>7</v>
      </c>
      <c r="D3325" s="3" t="s">
        <v>506</v>
      </c>
      <c r="E3325" s="4">
        <v>24562</v>
      </c>
    </row>
    <row r="3326" spans="1:5" ht="22" x14ac:dyDescent="0.3">
      <c r="A3326" s="3" t="s">
        <v>6268</v>
      </c>
      <c r="B3326" s="3" t="s">
        <v>6269</v>
      </c>
      <c r="C3326" s="3" t="s">
        <v>7</v>
      </c>
      <c r="D3326" s="3" t="s">
        <v>3322</v>
      </c>
      <c r="E3326" s="4">
        <v>24519</v>
      </c>
    </row>
    <row r="3327" spans="1:5" ht="22" x14ac:dyDescent="0.3">
      <c r="A3327" s="3" t="s">
        <v>6270</v>
      </c>
      <c r="B3327" s="3" t="s">
        <v>5142</v>
      </c>
      <c r="C3327" s="3" t="s">
        <v>7</v>
      </c>
      <c r="D3327" s="3" t="s">
        <v>506</v>
      </c>
      <c r="E3327" s="4">
        <v>24518</v>
      </c>
    </row>
    <row r="3328" spans="1:5" ht="22" x14ac:dyDescent="0.3">
      <c r="A3328" s="3" t="s">
        <v>6271</v>
      </c>
      <c r="B3328" s="3" t="s">
        <v>6221</v>
      </c>
      <c r="C3328" s="3" t="s">
        <v>7</v>
      </c>
      <c r="D3328" s="3" t="s">
        <v>506</v>
      </c>
      <c r="E3328" s="4">
        <v>24490</v>
      </c>
    </row>
    <row r="3329" spans="1:5" ht="22" x14ac:dyDescent="0.3">
      <c r="A3329" s="3" t="s">
        <v>6272</v>
      </c>
      <c r="B3329" s="3" t="s">
        <v>6273</v>
      </c>
      <c r="C3329" s="3" t="s">
        <v>7</v>
      </c>
      <c r="D3329" s="3" t="s">
        <v>506</v>
      </c>
      <c r="E3329" s="4">
        <v>24460</v>
      </c>
    </row>
    <row r="3330" spans="1:5" ht="22" x14ac:dyDescent="0.3">
      <c r="A3330" s="3" t="s">
        <v>6274</v>
      </c>
      <c r="B3330" s="3" t="s">
        <v>6275</v>
      </c>
      <c r="C3330" s="3" t="s">
        <v>7</v>
      </c>
      <c r="D3330" s="3" t="s">
        <v>1285</v>
      </c>
      <c r="E3330" s="4">
        <v>24460</v>
      </c>
    </row>
    <row r="3331" spans="1:5" ht="22" x14ac:dyDescent="0.3">
      <c r="A3331" s="3" t="s">
        <v>6276</v>
      </c>
      <c r="B3331" s="3" t="s">
        <v>5474</v>
      </c>
      <c r="C3331" s="3" t="s">
        <v>7</v>
      </c>
      <c r="D3331" s="3" t="s">
        <v>506</v>
      </c>
      <c r="E3331" s="4">
        <v>24441</v>
      </c>
    </row>
    <row r="3332" spans="1:5" ht="22" x14ac:dyDescent="0.3">
      <c r="A3332" s="3" t="s">
        <v>6277</v>
      </c>
      <c r="B3332" s="3" t="s">
        <v>5852</v>
      </c>
      <c r="C3332" s="3" t="s">
        <v>7</v>
      </c>
      <c r="D3332" s="3" t="s">
        <v>506</v>
      </c>
      <c r="E3332" s="4">
        <v>24408</v>
      </c>
    </row>
    <row r="3333" spans="1:5" ht="22" x14ac:dyDescent="0.3">
      <c r="A3333" s="3" t="s">
        <v>6278</v>
      </c>
      <c r="B3333" s="3" t="s">
        <v>6279</v>
      </c>
      <c r="C3333" s="3" t="s">
        <v>7</v>
      </c>
      <c r="D3333" s="3" t="s">
        <v>506</v>
      </c>
      <c r="E3333" s="4">
        <v>24379</v>
      </c>
    </row>
    <row r="3334" spans="1:5" ht="22" x14ac:dyDescent="0.3">
      <c r="A3334" s="3" t="s">
        <v>6280</v>
      </c>
      <c r="B3334" s="3" t="s">
        <v>6281</v>
      </c>
      <c r="C3334" s="3" t="s">
        <v>7</v>
      </c>
      <c r="D3334" s="3" t="s">
        <v>506</v>
      </c>
      <c r="E3334" s="4">
        <v>24379</v>
      </c>
    </row>
    <row r="3335" spans="1:5" ht="22" x14ac:dyDescent="0.3">
      <c r="A3335" s="3" t="s">
        <v>6282</v>
      </c>
      <c r="B3335" s="3" t="s">
        <v>6283</v>
      </c>
      <c r="C3335" s="3" t="s">
        <v>7</v>
      </c>
      <c r="D3335" s="3" t="s">
        <v>1010</v>
      </c>
      <c r="E3335" s="4">
        <v>24176</v>
      </c>
    </row>
    <row r="3336" spans="1:5" ht="22" x14ac:dyDescent="0.3">
      <c r="A3336" s="3" t="s">
        <v>6284</v>
      </c>
      <c r="B3336" s="3" t="s">
        <v>6285</v>
      </c>
      <c r="C3336" s="3" t="s">
        <v>7</v>
      </c>
      <c r="D3336" s="3" t="s">
        <v>506</v>
      </c>
      <c r="E3336" s="4">
        <v>24105</v>
      </c>
    </row>
    <row r="3337" spans="1:5" ht="22" x14ac:dyDescent="0.3">
      <c r="A3337" s="3" t="s">
        <v>6286</v>
      </c>
      <c r="B3337" s="3" t="s">
        <v>6287</v>
      </c>
      <c r="C3337" s="3" t="s">
        <v>7</v>
      </c>
      <c r="D3337" s="3" t="s">
        <v>506</v>
      </c>
      <c r="E3337" s="4">
        <v>24076</v>
      </c>
    </row>
    <row r="3338" spans="1:5" ht="22" x14ac:dyDescent="0.3">
      <c r="A3338" s="3" t="s">
        <v>6288</v>
      </c>
      <c r="B3338" s="3" t="s">
        <v>6289</v>
      </c>
      <c r="C3338" s="3" t="s">
        <v>7</v>
      </c>
      <c r="D3338" s="3" t="s">
        <v>506</v>
      </c>
      <c r="E3338" s="4">
        <v>24061</v>
      </c>
    </row>
    <row r="3339" spans="1:5" ht="22" x14ac:dyDescent="0.3">
      <c r="A3339" s="3" t="s">
        <v>6290</v>
      </c>
      <c r="B3339" s="3" t="s">
        <v>6291</v>
      </c>
      <c r="C3339" s="3" t="s">
        <v>7</v>
      </c>
      <c r="D3339" s="3" t="s">
        <v>1010</v>
      </c>
      <c r="E3339" s="4">
        <v>24000</v>
      </c>
    </row>
    <row r="3340" spans="1:5" ht="22" x14ac:dyDescent="0.3">
      <c r="A3340" s="3" t="s">
        <v>6292</v>
      </c>
      <c r="B3340" s="3" t="s">
        <v>6293</v>
      </c>
      <c r="C3340" s="3" t="s">
        <v>7</v>
      </c>
      <c r="D3340" s="3" t="s">
        <v>983</v>
      </c>
      <c r="E3340" s="4">
        <v>23969</v>
      </c>
    </row>
    <row r="3341" spans="1:5" ht="22" x14ac:dyDescent="0.3">
      <c r="A3341" s="3" t="s">
        <v>6294</v>
      </c>
      <c r="B3341" s="3" t="s">
        <v>6295</v>
      </c>
      <c r="C3341" s="3" t="s">
        <v>7</v>
      </c>
      <c r="D3341" s="3" t="s">
        <v>506</v>
      </c>
      <c r="E3341" s="4">
        <v>23893</v>
      </c>
    </row>
    <row r="3342" spans="1:5" ht="22" x14ac:dyDescent="0.3">
      <c r="A3342" s="3" t="s">
        <v>6296</v>
      </c>
      <c r="B3342" s="3" t="s">
        <v>6297</v>
      </c>
      <c r="C3342" s="3" t="s">
        <v>7</v>
      </c>
      <c r="D3342" s="3" t="s">
        <v>506</v>
      </c>
      <c r="E3342" s="4">
        <v>23826</v>
      </c>
    </row>
    <row r="3343" spans="1:5" ht="22" x14ac:dyDescent="0.3">
      <c r="A3343" s="3" t="s">
        <v>6298</v>
      </c>
      <c r="B3343" s="3" t="s">
        <v>6299</v>
      </c>
      <c r="C3343" s="3" t="s">
        <v>7</v>
      </c>
      <c r="D3343" s="3" t="s">
        <v>1285</v>
      </c>
      <c r="E3343" s="4">
        <v>23795</v>
      </c>
    </row>
    <row r="3344" spans="1:5" ht="22" x14ac:dyDescent="0.3">
      <c r="A3344" s="3" t="s">
        <v>6300</v>
      </c>
      <c r="B3344" s="3" t="s">
        <v>6301</v>
      </c>
      <c r="C3344" s="3" t="s">
        <v>7</v>
      </c>
      <c r="D3344" s="3" t="s">
        <v>506</v>
      </c>
      <c r="E3344" s="4">
        <v>23753</v>
      </c>
    </row>
    <row r="3345" spans="1:5" ht="22" x14ac:dyDescent="0.3">
      <c r="A3345" s="3" t="s">
        <v>6302</v>
      </c>
      <c r="B3345" s="3" t="s">
        <v>6303</v>
      </c>
      <c r="C3345" s="3" t="s">
        <v>7</v>
      </c>
      <c r="D3345" s="3" t="s">
        <v>1010</v>
      </c>
      <c r="E3345" s="4">
        <v>23753</v>
      </c>
    </row>
    <row r="3346" spans="1:5" ht="22" x14ac:dyDescent="0.3">
      <c r="A3346" s="3" t="s">
        <v>6304</v>
      </c>
      <c r="B3346" s="3" t="s">
        <v>6305</v>
      </c>
      <c r="C3346" s="3" t="s">
        <v>7</v>
      </c>
      <c r="D3346" s="3" t="s">
        <v>506</v>
      </c>
      <c r="E3346" s="4">
        <v>23742</v>
      </c>
    </row>
    <row r="3347" spans="1:5" ht="22" x14ac:dyDescent="0.3">
      <c r="A3347" s="3" t="s">
        <v>6306</v>
      </c>
      <c r="B3347" s="3" t="s">
        <v>6307</v>
      </c>
      <c r="C3347" s="3" t="s">
        <v>7</v>
      </c>
      <c r="D3347" s="3" t="s">
        <v>506</v>
      </c>
      <c r="E3347" s="4">
        <v>23729</v>
      </c>
    </row>
    <row r="3348" spans="1:5" ht="22" x14ac:dyDescent="0.3">
      <c r="A3348" s="3" t="s">
        <v>6308</v>
      </c>
      <c r="B3348" s="3" t="s">
        <v>6309</v>
      </c>
      <c r="C3348" s="3" t="s">
        <v>7</v>
      </c>
      <c r="D3348" s="3" t="s">
        <v>506</v>
      </c>
      <c r="E3348" s="4">
        <v>23722</v>
      </c>
    </row>
    <row r="3349" spans="1:5" ht="22" x14ac:dyDescent="0.3">
      <c r="A3349" s="3" t="s">
        <v>6310</v>
      </c>
      <c r="B3349" s="3" t="s">
        <v>6311</v>
      </c>
      <c r="C3349" s="3" t="s">
        <v>7</v>
      </c>
      <c r="D3349" s="3" t="s">
        <v>1285</v>
      </c>
      <c r="E3349" s="4">
        <v>23711</v>
      </c>
    </row>
    <row r="3350" spans="1:5" ht="22" x14ac:dyDescent="0.3">
      <c r="A3350" s="3" t="s">
        <v>6312</v>
      </c>
      <c r="B3350" s="3" t="s">
        <v>5960</v>
      </c>
      <c r="C3350" s="3" t="s">
        <v>7</v>
      </c>
      <c r="D3350" s="3" t="s">
        <v>506</v>
      </c>
      <c r="E3350" s="4">
        <v>23693</v>
      </c>
    </row>
    <row r="3351" spans="1:5" ht="22" x14ac:dyDescent="0.3">
      <c r="A3351" s="3" t="s">
        <v>6313</v>
      </c>
      <c r="B3351" s="3" t="s">
        <v>6314</v>
      </c>
      <c r="C3351" s="3" t="s">
        <v>7</v>
      </c>
      <c r="D3351" s="3" t="s">
        <v>713</v>
      </c>
      <c r="E3351" s="4">
        <v>23657</v>
      </c>
    </row>
    <row r="3352" spans="1:5" ht="22" x14ac:dyDescent="0.3">
      <c r="A3352" s="3" t="s">
        <v>6315</v>
      </c>
      <c r="B3352" s="3" t="s">
        <v>6316</v>
      </c>
      <c r="C3352" s="3" t="s">
        <v>7</v>
      </c>
      <c r="D3352" s="3" t="s">
        <v>506</v>
      </c>
      <c r="E3352" s="4">
        <v>23571</v>
      </c>
    </row>
    <row r="3353" spans="1:5" ht="22" x14ac:dyDescent="0.3">
      <c r="A3353" s="3" t="s">
        <v>6317</v>
      </c>
      <c r="B3353" s="3" t="s">
        <v>6318</v>
      </c>
      <c r="C3353" s="3" t="s">
        <v>7</v>
      </c>
      <c r="D3353" s="3" t="s">
        <v>506</v>
      </c>
      <c r="E3353" s="4">
        <v>23536</v>
      </c>
    </row>
    <row r="3354" spans="1:5" ht="22" x14ac:dyDescent="0.3">
      <c r="A3354" s="3" t="s">
        <v>6319</v>
      </c>
      <c r="B3354" s="3" t="s">
        <v>6320</v>
      </c>
      <c r="C3354" s="3" t="s">
        <v>7</v>
      </c>
      <c r="D3354" s="3" t="s">
        <v>506</v>
      </c>
      <c r="E3354" s="4">
        <v>23467</v>
      </c>
    </row>
    <row r="3355" spans="1:5" ht="22" x14ac:dyDescent="0.3">
      <c r="A3355" s="3" t="s">
        <v>6321</v>
      </c>
      <c r="B3355" s="3" t="s">
        <v>6322</v>
      </c>
      <c r="C3355" s="3" t="s">
        <v>7</v>
      </c>
      <c r="D3355" s="3" t="s">
        <v>1010</v>
      </c>
      <c r="E3355" s="4">
        <v>23410</v>
      </c>
    </row>
    <row r="3356" spans="1:5" ht="22" x14ac:dyDescent="0.3">
      <c r="A3356" s="3" t="s">
        <v>6323</v>
      </c>
      <c r="B3356" s="3" t="s">
        <v>6324</v>
      </c>
      <c r="C3356" s="3" t="s">
        <v>7</v>
      </c>
      <c r="D3356" s="3" t="s">
        <v>506</v>
      </c>
      <c r="E3356" s="4">
        <v>23349</v>
      </c>
    </row>
    <row r="3357" spans="1:5" ht="22" x14ac:dyDescent="0.3">
      <c r="A3357" s="3" t="s">
        <v>6325</v>
      </c>
      <c r="B3357" s="3" t="s">
        <v>6255</v>
      </c>
      <c r="C3357" s="3" t="s">
        <v>7</v>
      </c>
      <c r="D3357" s="3" t="s">
        <v>506</v>
      </c>
      <c r="E3357" s="4">
        <v>23301</v>
      </c>
    </row>
    <row r="3358" spans="1:5" ht="22" x14ac:dyDescent="0.3">
      <c r="A3358" s="3" t="s">
        <v>6326</v>
      </c>
      <c r="B3358" s="3" t="s">
        <v>5707</v>
      </c>
      <c r="C3358" s="3" t="s">
        <v>7</v>
      </c>
      <c r="D3358" s="3" t="s">
        <v>506</v>
      </c>
      <c r="E3358" s="4">
        <v>23299</v>
      </c>
    </row>
    <row r="3359" spans="1:5" ht="22" x14ac:dyDescent="0.3">
      <c r="A3359" s="3" t="s">
        <v>6327</v>
      </c>
      <c r="B3359" s="3" t="s">
        <v>6328</v>
      </c>
      <c r="C3359" s="3" t="s">
        <v>7</v>
      </c>
      <c r="D3359" s="3" t="s">
        <v>506</v>
      </c>
      <c r="E3359" s="4">
        <v>23291</v>
      </c>
    </row>
    <row r="3360" spans="1:5" ht="22" x14ac:dyDescent="0.3">
      <c r="A3360" s="3" t="s">
        <v>6329</v>
      </c>
      <c r="B3360" s="3" t="s">
        <v>6330</v>
      </c>
      <c r="C3360" s="3" t="s">
        <v>7</v>
      </c>
      <c r="D3360" s="3" t="s">
        <v>506</v>
      </c>
      <c r="E3360" s="4">
        <v>23243</v>
      </c>
    </row>
    <row r="3361" spans="1:5" ht="22" x14ac:dyDescent="0.3">
      <c r="A3361" s="3" t="s">
        <v>6331</v>
      </c>
      <c r="B3361" s="3" t="s">
        <v>6332</v>
      </c>
      <c r="C3361" s="3" t="s">
        <v>7</v>
      </c>
      <c r="D3361" s="3" t="s">
        <v>506</v>
      </c>
      <c r="E3361" s="4">
        <v>23224</v>
      </c>
    </row>
    <row r="3362" spans="1:5" ht="22" x14ac:dyDescent="0.3">
      <c r="A3362" s="3" t="s">
        <v>6333</v>
      </c>
      <c r="B3362" s="3" t="s">
        <v>5894</v>
      </c>
      <c r="C3362" s="3" t="s">
        <v>7</v>
      </c>
      <c r="D3362" s="3" t="s">
        <v>506</v>
      </c>
      <c r="E3362" s="4">
        <v>23201</v>
      </c>
    </row>
    <row r="3363" spans="1:5" ht="22" x14ac:dyDescent="0.3">
      <c r="A3363" s="3" t="s">
        <v>6334</v>
      </c>
      <c r="B3363" s="3" t="s">
        <v>6335</v>
      </c>
      <c r="C3363" s="3" t="s">
        <v>7</v>
      </c>
      <c r="D3363" s="3" t="s">
        <v>3322</v>
      </c>
      <c r="E3363" s="4">
        <v>23191</v>
      </c>
    </row>
    <row r="3364" spans="1:5" ht="22" x14ac:dyDescent="0.3">
      <c r="A3364" s="3" t="s">
        <v>6336</v>
      </c>
      <c r="B3364" s="3" t="s">
        <v>6337</v>
      </c>
      <c r="C3364" s="3" t="s">
        <v>7</v>
      </c>
      <c r="D3364" s="3" t="s">
        <v>506</v>
      </c>
      <c r="E3364" s="4">
        <v>23112</v>
      </c>
    </row>
    <row r="3365" spans="1:5" ht="22" x14ac:dyDescent="0.3">
      <c r="A3365" s="3" t="s">
        <v>6338</v>
      </c>
      <c r="B3365" s="3" t="s">
        <v>6339</v>
      </c>
      <c r="C3365" s="3" t="s">
        <v>7</v>
      </c>
      <c r="D3365" s="3" t="s">
        <v>506</v>
      </c>
      <c r="E3365" s="4">
        <v>23112</v>
      </c>
    </row>
    <row r="3366" spans="1:5" ht="22" x14ac:dyDescent="0.3">
      <c r="A3366" s="3" t="s">
        <v>6340</v>
      </c>
      <c r="B3366" s="3" t="s">
        <v>6341</v>
      </c>
      <c r="C3366" s="3" t="s">
        <v>7</v>
      </c>
      <c r="D3366" s="3" t="s">
        <v>506</v>
      </c>
      <c r="E3366" s="4">
        <v>23112</v>
      </c>
    </row>
    <row r="3367" spans="1:5" ht="22" x14ac:dyDescent="0.3">
      <c r="A3367" s="3" t="s">
        <v>6342</v>
      </c>
      <c r="B3367" s="3" t="s">
        <v>6343</v>
      </c>
      <c r="C3367" s="3" t="s">
        <v>7</v>
      </c>
      <c r="D3367" s="3" t="s">
        <v>506</v>
      </c>
      <c r="E3367" s="4">
        <v>23112</v>
      </c>
    </row>
    <row r="3368" spans="1:5" ht="22" x14ac:dyDescent="0.3">
      <c r="A3368" s="3" t="s">
        <v>6344</v>
      </c>
      <c r="B3368" s="3" t="s">
        <v>6345</v>
      </c>
      <c r="C3368" s="3" t="s">
        <v>7</v>
      </c>
      <c r="D3368" s="3" t="s">
        <v>506</v>
      </c>
      <c r="E3368" s="4">
        <v>23112</v>
      </c>
    </row>
    <row r="3369" spans="1:5" ht="22" x14ac:dyDescent="0.3">
      <c r="A3369" s="3" t="s">
        <v>6346</v>
      </c>
      <c r="B3369" s="3" t="s">
        <v>6347</v>
      </c>
      <c r="C3369" s="3" t="s">
        <v>7</v>
      </c>
      <c r="D3369" s="3" t="s">
        <v>506</v>
      </c>
      <c r="E3369" s="4">
        <v>23112</v>
      </c>
    </row>
    <row r="3370" spans="1:5" ht="22" x14ac:dyDescent="0.3">
      <c r="A3370" s="3" t="s">
        <v>6348</v>
      </c>
      <c r="B3370" s="3" t="s">
        <v>6349</v>
      </c>
      <c r="C3370" s="3" t="s">
        <v>7</v>
      </c>
      <c r="D3370" s="3" t="s">
        <v>506</v>
      </c>
      <c r="E3370" s="4">
        <v>23112</v>
      </c>
    </row>
    <row r="3371" spans="1:5" ht="22" x14ac:dyDescent="0.3">
      <c r="A3371" s="3" t="s">
        <v>6350</v>
      </c>
      <c r="B3371" s="3" t="s">
        <v>6351</v>
      </c>
      <c r="C3371" s="3" t="s">
        <v>7</v>
      </c>
      <c r="D3371" s="3" t="s">
        <v>506</v>
      </c>
      <c r="E3371" s="4">
        <v>23047</v>
      </c>
    </row>
    <row r="3372" spans="1:5" ht="22" x14ac:dyDescent="0.3">
      <c r="A3372" s="3" t="s">
        <v>6352</v>
      </c>
      <c r="B3372" s="3" t="s">
        <v>6244</v>
      </c>
      <c r="C3372" s="3" t="s">
        <v>7</v>
      </c>
      <c r="D3372" s="3" t="s">
        <v>506</v>
      </c>
      <c r="E3372" s="4">
        <v>23041</v>
      </c>
    </row>
    <row r="3373" spans="1:5" ht="22" x14ac:dyDescent="0.3">
      <c r="A3373" s="3" t="s">
        <v>6353</v>
      </c>
      <c r="B3373" s="3" t="s">
        <v>6354</v>
      </c>
      <c r="C3373" s="3" t="s">
        <v>7</v>
      </c>
      <c r="D3373" s="3" t="s">
        <v>506</v>
      </c>
      <c r="E3373" s="4">
        <v>22875</v>
      </c>
    </row>
    <row r="3374" spans="1:5" ht="22" x14ac:dyDescent="0.3">
      <c r="A3374" s="3" t="s">
        <v>6355</v>
      </c>
      <c r="B3374" s="3" t="s">
        <v>6052</v>
      </c>
      <c r="C3374" s="3" t="s">
        <v>7</v>
      </c>
      <c r="D3374" s="3" t="s">
        <v>506</v>
      </c>
      <c r="E3374" s="4">
        <v>22675</v>
      </c>
    </row>
    <row r="3375" spans="1:5" ht="22" x14ac:dyDescent="0.3">
      <c r="A3375" s="3" t="s">
        <v>6356</v>
      </c>
      <c r="B3375" s="3" t="s">
        <v>6357</v>
      </c>
      <c r="C3375" s="3" t="s">
        <v>7</v>
      </c>
      <c r="D3375" s="3" t="s">
        <v>3322</v>
      </c>
      <c r="E3375" s="4">
        <v>22544</v>
      </c>
    </row>
    <row r="3376" spans="1:5" ht="22" x14ac:dyDescent="0.3">
      <c r="A3376" s="3" t="s">
        <v>6358</v>
      </c>
      <c r="B3376" s="3" t="s">
        <v>6359</v>
      </c>
      <c r="C3376" s="3" t="s">
        <v>7</v>
      </c>
      <c r="D3376" s="3" t="s">
        <v>506</v>
      </c>
      <c r="E3376" s="4">
        <v>22525</v>
      </c>
    </row>
    <row r="3377" spans="1:5" ht="22" x14ac:dyDescent="0.3">
      <c r="A3377" s="3" t="s">
        <v>6360</v>
      </c>
      <c r="B3377" s="3" t="s">
        <v>6361</v>
      </c>
      <c r="C3377" s="3" t="s">
        <v>7</v>
      </c>
      <c r="D3377" s="3" t="s">
        <v>506</v>
      </c>
      <c r="E3377" s="4">
        <v>22523</v>
      </c>
    </row>
    <row r="3378" spans="1:5" ht="22" x14ac:dyDescent="0.3">
      <c r="A3378" s="3" t="s">
        <v>6362</v>
      </c>
      <c r="B3378" s="3" t="s">
        <v>6056</v>
      </c>
      <c r="C3378" s="3" t="s">
        <v>7</v>
      </c>
      <c r="D3378" s="3" t="s">
        <v>506</v>
      </c>
      <c r="E3378" s="4">
        <v>22339</v>
      </c>
    </row>
    <row r="3379" spans="1:5" ht="22" x14ac:dyDescent="0.3">
      <c r="A3379" s="3" t="s">
        <v>6363</v>
      </c>
      <c r="B3379" s="3" t="s">
        <v>6364</v>
      </c>
      <c r="C3379" s="3" t="s">
        <v>7</v>
      </c>
      <c r="D3379" s="3" t="s">
        <v>506</v>
      </c>
      <c r="E3379" s="4">
        <v>22165</v>
      </c>
    </row>
    <row r="3380" spans="1:5" ht="22" x14ac:dyDescent="0.3">
      <c r="A3380" s="3" t="s">
        <v>6365</v>
      </c>
      <c r="B3380" s="3" t="s">
        <v>6366</v>
      </c>
      <c r="C3380" s="3" t="s">
        <v>7</v>
      </c>
      <c r="D3380" s="3" t="s">
        <v>713</v>
      </c>
      <c r="E3380" s="4">
        <v>22143</v>
      </c>
    </row>
    <row r="3381" spans="1:5" ht="22" x14ac:dyDescent="0.3">
      <c r="A3381" s="3" t="s">
        <v>6367</v>
      </c>
      <c r="B3381" s="3" t="s">
        <v>6368</v>
      </c>
      <c r="C3381" s="3" t="s">
        <v>7</v>
      </c>
      <c r="D3381" s="3" t="s">
        <v>506</v>
      </c>
      <c r="E3381" s="4">
        <v>21923</v>
      </c>
    </row>
    <row r="3382" spans="1:5" ht="22" x14ac:dyDescent="0.3">
      <c r="A3382" s="3" t="s">
        <v>6369</v>
      </c>
      <c r="B3382" s="3" t="s">
        <v>6370</v>
      </c>
      <c r="C3382" s="3" t="s">
        <v>7</v>
      </c>
      <c r="D3382" s="3" t="s">
        <v>506</v>
      </c>
      <c r="E3382" s="4">
        <v>21907</v>
      </c>
    </row>
    <row r="3383" spans="1:5" ht="22" x14ac:dyDescent="0.3">
      <c r="A3383" s="3" t="s">
        <v>6371</v>
      </c>
      <c r="B3383" s="3" t="s">
        <v>6267</v>
      </c>
      <c r="C3383" s="3" t="s">
        <v>7</v>
      </c>
      <c r="D3383" s="3" t="s">
        <v>506</v>
      </c>
      <c r="E3383" s="4">
        <v>21790</v>
      </c>
    </row>
    <row r="3384" spans="1:5" ht="22" x14ac:dyDescent="0.3">
      <c r="A3384" s="3" t="s">
        <v>6372</v>
      </c>
      <c r="B3384" s="3" t="s">
        <v>6373</v>
      </c>
      <c r="C3384" s="3" t="s">
        <v>7</v>
      </c>
      <c r="D3384" s="3" t="s">
        <v>506</v>
      </c>
      <c r="E3384" s="4">
        <v>21697</v>
      </c>
    </row>
    <row r="3385" spans="1:5" ht="22" x14ac:dyDescent="0.3">
      <c r="A3385" s="3" t="s">
        <v>6374</v>
      </c>
      <c r="B3385" s="3" t="s">
        <v>6375</v>
      </c>
      <c r="C3385" s="3" t="s">
        <v>7</v>
      </c>
      <c r="D3385" s="3" t="s">
        <v>506</v>
      </c>
      <c r="E3385" s="4">
        <v>21685</v>
      </c>
    </row>
    <row r="3386" spans="1:5" ht="22" x14ac:dyDescent="0.3">
      <c r="A3386" s="3" t="s">
        <v>6376</v>
      </c>
      <c r="B3386" s="3" t="s">
        <v>6070</v>
      </c>
      <c r="C3386" s="3" t="s">
        <v>7</v>
      </c>
      <c r="D3386" s="3" t="s">
        <v>506</v>
      </c>
      <c r="E3386" s="4">
        <v>21635</v>
      </c>
    </row>
    <row r="3387" spans="1:5" ht="22" x14ac:dyDescent="0.3">
      <c r="A3387" s="3" t="s">
        <v>6377</v>
      </c>
      <c r="B3387" s="3" t="s">
        <v>6378</v>
      </c>
      <c r="C3387" s="3" t="s">
        <v>7</v>
      </c>
      <c r="D3387" s="3" t="s">
        <v>3322</v>
      </c>
      <c r="E3387" s="4">
        <v>21535</v>
      </c>
    </row>
    <row r="3388" spans="1:5" ht="22" x14ac:dyDescent="0.3">
      <c r="A3388" s="3" t="s">
        <v>6379</v>
      </c>
      <c r="B3388" s="3" t="s">
        <v>6380</v>
      </c>
      <c r="C3388" s="3" t="s">
        <v>7</v>
      </c>
      <c r="D3388" s="3" t="s">
        <v>506</v>
      </c>
      <c r="E3388" s="4">
        <v>21534</v>
      </c>
    </row>
    <row r="3389" spans="1:5" ht="22" x14ac:dyDescent="0.3">
      <c r="A3389" s="3" t="s">
        <v>6381</v>
      </c>
      <c r="B3389" s="3" t="s">
        <v>6382</v>
      </c>
      <c r="C3389" s="3" t="s">
        <v>7</v>
      </c>
      <c r="D3389" s="3" t="s">
        <v>1010</v>
      </c>
      <c r="E3389" s="4">
        <v>21403</v>
      </c>
    </row>
    <row r="3390" spans="1:5" ht="22" x14ac:dyDescent="0.3">
      <c r="A3390" s="3" t="s">
        <v>6383</v>
      </c>
      <c r="B3390" s="3" t="s">
        <v>6384</v>
      </c>
      <c r="C3390" s="3" t="s">
        <v>7</v>
      </c>
      <c r="D3390" s="3" t="s">
        <v>506</v>
      </c>
      <c r="E3390" s="4">
        <v>21275</v>
      </c>
    </row>
    <row r="3391" spans="1:5" ht="22" x14ac:dyDescent="0.3">
      <c r="A3391" s="3" t="s">
        <v>6385</v>
      </c>
      <c r="B3391" s="3" t="s">
        <v>6386</v>
      </c>
      <c r="C3391" s="3" t="s">
        <v>7</v>
      </c>
      <c r="D3391" s="3" t="s">
        <v>506</v>
      </c>
      <c r="E3391" s="4">
        <v>21093</v>
      </c>
    </row>
    <row r="3392" spans="1:5" ht="22" x14ac:dyDescent="0.3">
      <c r="A3392" s="3" t="s">
        <v>6387</v>
      </c>
      <c r="B3392" s="3" t="s">
        <v>6388</v>
      </c>
      <c r="C3392" s="3" t="s">
        <v>7</v>
      </c>
      <c r="D3392" s="3" t="s">
        <v>713</v>
      </c>
      <c r="E3392" s="4">
        <v>21047</v>
      </c>
    </row>
    <row r="3393" spans="1:5" ht="22" x14ac:dyDescent="0.3">
      <c r="A3393" s="3" t="s">
        <v>6389</v>
      </c>
      <c r="B3393" s="3" t="s">
        <v>6364</v>
      </c>
      <c r="C3393" s="3" t="s">
        <v>7</v>
      </c>
      <c r="D3393" s="3" t="s">
        <v>506</v>
      </c>
      <c r="E3393" s="4">
        <v>20911</v>
      </c>
    </row>
    <row r="3394" spans="1:5" ht="22" x14ac:dyDescent="0.3">
      <c r="A3394" s="3" t="s">
        <v>6390</v>
      </c>
      <c r="B3394" s="3" t="s">
        <v>6391</v>
      </c>
      <c r="C3394" s="3" t="s">
        <v>7</v>
      </c>
      <c r="D3394" s="3" t="s">
        <v>506</v>
      </c>
      <c r="E3394" s="4">
        <v>20901</v>
      </c>
    </row>
    <row r="3395" spans="1:5" ht="22" x14ac:dyDescent="0.3">
      <c r="A3395" s="3" t="s">
        <v>6392</v>
      </c>
      <c r="B3395" s="3" t="s">
        <v>6393</v>
      </c>
      <c r="C3395" s="3" t="s">
        <v>7</v>
      </c>
      <c r="D3395" s="3" t="s">
        <v>713</v>
      </c>
      <c r="E3395" s="4">
        <v>20869</v>
      </c>
    </row>
    <row r="3396" spans="1:5" ht="22" x14ac:dyDescent="0.3">
      <c r="A3396" s="3" t="s">
        <v>6394</v>
      </c>
      <c r="B3396" s="3" t="s">
        <v>6213</v>
      </c>
      <c r="C3396" s="3" t="s">
        <v>7</v>
      </c>
      <c r="D3396" s="3" t="s">
        <v>506</v>
      </c>
      <c r="E3396" s="4">
        <v>20831</v>
      </c>
    </row>
    <row r="3397" spans="1:5" ht="22" x14ac:dyDescent="0.3">
      <c r="A3397" s="3" t="s">
        <v>6395</v>
      </c>
      <c r="B3397" s="3" t="s">
        <v>6240</v>
      </c>
      <c r="C3397" s="3" t="s">
        <v>7</v>
      </c>
      <c r="D3397" s="3" t="s">
        <v>1285</v>
      </c>
      <c r="E3397" s="4">
        <v>20821</v>
      </c>
    </row>
    <row r="3398" spans="1:5" ht="22" x14ac:dyDescent="0.3">
      <c r="A3398" s="3" t="s">
        <v>6396</v>
      </c>
      <c r="B3398" s="3" t="s">
        <v>6397</v>
      </c>
      <c r="C3398" s="3" t="s">
        <v>7</v>
      </c>
      <c r="D3398" s="3" t="s">
        <v>506</v>
      </c>
      <c r="E3398" s="4">
        <v>20787</v>
      </c>
    </row>
    <row r="3399" spans="1:5" ht="22" x14ac:dyDescent="0.3">
      <c r="A3399" s="3" t="s">
        <v>6398</v>
      </c>
      <c r="B3399" s="3" t="s">
        <v>6399</v>
      </c>
      <c r="C3399" s="3" t="s">
        <v>7</v>
      </c>
      <c r="D3399" s="3" t="s">
        <v>506</v>
      </c>
      <c r="E3399" s="4">
        <v>20691</v>
      </c>
    </row>
    <row r="3400" spans="1:5" ht="22" x14ac:dyDescent="0.3">
      <c r="A3400" s="3" t="s">
        <v>6400</v>
      </c>
      <c r="B3400" s="3" t="s">
        <v>6401</v>
      </c>
      <c r="C3400" s="3" t="s">
        <v>7</v>
      </c>
      <c r="D3400" s="3" t="s">
        <v>506</v>
      </c>
      <c r="E3400" s="4">
        <v>20606</v>
      </c>
    </row>
    <row r="3401" spans="1:5" ht="22" x14ac:dyDescent="0.3">
      <c r="A3401" s="3" t="s">
        <v>6402</v>
      </c>
      <c r="B3401" s="3" t="s">
        <v>6403</v>
      </c>
      <c r="C3401" s="3" t="s">
        <v>7</v>
      </c>
      <c r="D3401" s="3" t="s">
        <v>1010</v>
      </c>
      <c r="E3401" s="4">
        <v>20514</v>
      </c>
    </row>
    <row r="3402" spans="1:5" ht="22" x14ac:dyDescent="0.3">
      <c r="A3402" s="3" t="s">
        <v>6404</v>
      </c>
      <c r="B3402" s="3" t="s">
        <v>6405</v>
      </c>
      <c r="C3402" s="3" t="s">
        <v>7</v>
      </c>
      <c r="D3402" s="3" t="s">
        <v>506</v>
      </c>
      <c r="E3402" s="4">
        <v>20505</v>
      </c>
    </row>
    <row r="3403" spans="1:5" ht="22" x14ac:dyDescent="0.3">
      <c r="A3403" s="3" t="s">
        <v>6406</v>
      </c>
      <c r="B3403" s="3" t="s">
        <v>6407</v>
      </c>
      <c r="C3403" s="3" t="s">
        <v>7</v>
      </c>
      <c r="D3403" s="3" t="s">
        <v>506</v>
      </c>
      <c r="E3403" s="4">
        <v>20487</v>
      </c>
    </row>
    <row r="3404" spans="1:5" ht="22" x14ac:dyDescent="0.3">
      <c r="A3404" s="3" t="s">
        <v>6408</v>
      </c>
      <c r="B3404" s="3" t="s">
        <v>6409</v>
      </c>
      <c r="C3404" s="3" t="s">
        <v>7</v>
      </c>
      <c r="D3404" s="3" t="s">
        <v>506</v>
      </c>
      <c r="E3404" s="4">
        <v>20472</v>
      </c>
    </row>
    <row r="3405" spans="1:5" ht="22" x14ac:dyDescent="0.3">
      <c r="A3405" s="3" t="s">
        <v>6410</v>
      </c>
      <c r="B3405" s="3" t="s">
        <v>6411</v>
      </c>
      <c r="C3405" s="3" t="s">
        <v>7</v>
      </c>
      <c r="D3405" s="3" t="s">
        <v>506</v>
      </c>
      <c r="E3405" s="4">
        <v>20453</v>
      </c>
    </row>
    <row r="3406" spans="1:5" ht="22" x14ac:dyDescent="0.3">
      <c r="A3406" s="3" t="s">
        <v>6412</v>
      </c>
      <c r="B3406" s="3" t="s">
        <v>6332</v>
      </c>
      <c r="C3406" s="3" t="s">
        <v>7</v>
      </c>
      <c r="D3406" s="3" t="s">
        <v>506</v>
      </c>
      <c r="E3406" s="4">
        <v>20178</v>
      </c>
    </row>
    <row r="3407" spans="1:5" ht="22" x14ac:dyDescent="0.3">
      <c r="A3407" s="3" t="s">
        <v>6413</v>
      </c>
      <c r="B3407" s="3" t="s">
        <v>6414</v>
      </c>
      <c r="C3407" s="3" t="s">
        <v>7</v>
      </c>
      <c r="D3407" s="3" t="s">
        <v>506</v>
      </c>
      <c r="E3407" s="4">
        <v>20124</v>
      </c>
    </row>
    <row r="3408" spans="1:5" ht="22" x14ac:dyDescent="0.3">
      <c r="A3408" s="3" t="s">
        <v>6415</v>
      </c>
      <c r="B3408" s="3" t="s">
        <v>6255</v>
      </c>
      <c r="C3408" s="3" t="s">
        <v>7</v>
      </c>
      <c r="D3408" s="3" t="s">
        <v>506</v>
      </c>
      <c r="E3408" s="4">
        <v>20089</v>
      </c>
    </row>
    <row r="3409" spans="1:5" ht="22" x14ac:dyDescent="0.3">
      <c r="A3409" s="3" t="s">
        <v>6416</v>
      </c>
      <c r="B3409" s="3" t="s">
        <v>6267</v>
      </c>
      <c r="C3409" s="3" t="s">
        <v>7</v>
      </c>
      <c r="D3409" s="3" t="s">
        <v>506</v>
      </c>
      <c r="E3409" s="4">
        <v>20089</v>
      </c>
    </row>
    <row r="3410" spans="1:5" ht="22" x14ac:dyDescent="0.3">
      <c r="A3410" s="3" t="s">
        <v>6417</v>
      </c>
      <c r="B3410" s="3" t="s">
        <v>6418</v>
      </c>
      <c r="C3410" s="3" t="s">
        <v>7</v>
      </c>
      <c r="D3410" s="3" t="s">
        <v>506</v>
      </c>
      <c r="E3410" s="4">
        <v>19872</v>
      </c>
    </row>
    <row r="3411" spans="1:5" ht="22" x14ac:dyDescent="0.3">
      <c r="A3411" s="3" t="s">
        <v>6419</v>
      </c>
      <c r="B3411" s="3" t="s">
        <v>6420</v>
      </c>
      <c r="C3411" s="3" t="s">
        <v>7</v>
      </c>
      <c r="D3411" s="3" t="s">
        <v>506</v>
      </c>
      <c r="E3411" s="4">
        <v>19865</v>
      </c>
    </row>
    <row r="3412" spans="1:5" ht="22" x14ac:dyDescent="0.3">
      <c r="A3412" s="3" t="s">
        <v>6421</v>
      </c>
      <c r="B3412" s="3" t="s">
        <v>6422</v>
      </c>
      <c r="C3412" s="3" t="s">
        <v>7</v>
      </c>
      <c r="D3412" s="3" t="s">
        <v>506</v>
      </c>
      <c r="E3412" s="4">
        <v>19760</v>
      </c>
    </row>
    <row r="3413" spans="1:5" ht="22" x14ac:dyDescent="0.3">
      <c r="A3413" s="3" t="s">
        <v>6423</v>
      </c>
      <c r="B3413" s="3" t="s">
        <v>6424</v>
      </c>
      <c r="C3413" s="3" t="s">
        <v>7</v>
      </c>
      <c r="D3413" s="3" t="s">
        <v>506</v>
      </c>
      <c r="E3413" s="4">
        <v>19380</v>
      </c>
    </row>
    <row r="3414" spans="1:5" ht="22" x14ac:dyDescent="0.3">
      <c r="A3414" s="3" t="s">
        <v>6425</v>
      </c>
      <c r="B3414" s="3" t="s">
        <v>6361</v>
      </c>
      <c r="C3414" s="3" t="s">
        <v>7</v>
      </c>
      <c r="D3414" s="3" t="s">
        <v>506</v>
      </c>
      <c r="E3414" s="4">
        <v>19248</v>
      </c>
    </row>
    <row r="3415" spans="1:5" ht="22" x14ac:dyDescent="0.3">
      <c r="A3415" s="3" t="s">
        <v>6426</v>
      </c>
      <c r="B3415" s="3" t="s">
        <v>6427</v>
      </c>
      <c r="C3415" s="3" t="s">
        <v>7</v>
      </c>
      <c r="D3415" s="3" t="s">
        <v>506</v>
      </c>
      <c r="E3415" s="4">
        <v>19186</v>
      </c>
    </row>
    <row r="3416" spans="1:5" ht="22" x14ac:dyDescent="0.3">
      <c r="A3416" s="3" t="s">
        <v>6428</v>
      </c>
      <c r="B3416" s="3" t="s">
        <v>6318</v>
      </c>
      <c r="C3416" s="3" t="s">
        <v>7</v>
      </c>
      <c r="D3416" s="3" t="s">
        <v>506</v>
      </c>
      <c r="E3416" s="4">
        <v>18948</v>
      </c>
    </row>
    <row r="3417" spans="1:5" ht="22" x14ac:dyDescent="0.3">
      <c r="A3417" s="3" t="s">
        <v>6429</v>
      </c>
      <c r="B3417" s="3" t="s">
        <v>6430</v>
      </c>
      <c r="C3417" s="3" t="s">
        <v>7</v>
      </c>
      <c r="D3417" s="3" t="s">
        <v>3322</v>
      </c>
      <c r="E3417" s="4">
        <v>18947</v>
      </c>
    </row>
    <row r="3418" spans="1:5" ht="22" x14ac:dyDescent="0.3">
      <c r="A3418" s="3" t="s">
        <v>6431</v>
      </c>
      <c r="B3418" s="3" t="s">
        <v>6432</v>
      </c>
      <c r="C3418" s="3" t="s">
        <v>7</v>
      </c>
      <c r="D3418" s="3" t="s">
        <v>506</v>
      </c>
      <c r="E3418" s="4">
        <v>18934</v>
      </c>
    </row>
    <row r="3419" spans="1:5" ht="22" x14ac:dyDescent="0.3">
      <c r="A3419" s="3" t="s">
        <v>6433</v>
      </c>
      <c r="B3419" s="3" t="s">
        <v>6434</v>
      </c>
      <c r="C3419" s="3" t="s">
        <v>7</v>
      </c>
      <c r="D3419" s="3" t="s">
        <v>506</v>
      </c>
      <c r="E3419" s="4">
        <v>18934</v>
      </c>
    </row>
    <row r="3420" spans="1:5" ht="22" x14ac:dyDescent="0.3">
      <c r="A3420" s="3" t="s">
        <v>6435</v>
      </c>
      <c r="B3420" s="3" t="s">
        <v>6347</v>
      </c>
      <c r="C3420" s="3" t="s">
        <v>7</v>
      </c>
      <c r="D3420" s="3" t="s">
        <v>506</v>
      </c>
      <c r="E3420" s="4">
        <v>18934</v>
      </c>
    </row>
    <row r="3421" spans="1:5" ht="22" x14ac:dyDescent="0.3">
      <c r="A3421" s="3" t="s">
        <v>6436</v>
      </c>
      <c r="B3421" s="3" t="s">
        <v>6437</v>
      </c>
      <c r="C3421" s="3" t="s">
        <v>7</v>
      </c>
      <c r="D3421" s="3" t="s">
        <v>506</v>
      </c>
      <c r="E3421" s="4">
        <v>18934</v>
      </c>
    </row>
    <row r="3422" spans="1:5" ht="22" x14ac:dyDescent="0.3">
      <c r="A3422" s="3" t="s">
        <v>6438</v>
      </c>
      <c r="B3422" s="3" t="s">
        <v>6281</v>
      </c>
      <c r="C3422" s="3" t="s">
        <v>7</v>
      </c>
      <c r="D3422" s="3" t="s">
        <v>506</v>
      </c>
      <c r="E3422" s="4">
        <v>18934</v>
      </c>
    </row>
    <row r="3423" spans="1:5" ht="22" x14ac:dyDescent="0.3">
      <c r="A3423" s="3" t="s">
        <v>6439</v>
      </c>
      <c r="B3423" s="3" t="s">
        <v>6440</v>
      </c>
      <c r="C3423" s="3" t="s">
        <v>7</v>
      </c>
      <c r="D3423" s="3" t="s">
        <v>506</v>
      </c>
      <c r="E3423" s="4">
        <v>18933</v>
      </c>
    </row>
    <row r="3424" spans="1:5" ht="22" x14ac:dyDescent="0.3">
      <c r="A3424" s="3" t="s">
        <v>6441</v>
      </c>
      <c r="B3424" s="3" t="s">
        <v>6442</v>
      </c>
      <c r="C3424" s="3" t="s">
        <v>7</v>
      </c>
      <c r="D3424" s="3" t="s">
        <v>506</v>
      </c>
      <c r="E3424" s="4">
        <v>18932</v>
      </c>
    </row>
    <row r="3425" spans="1:5" ht="22" x14ac:dyDescent="0.3">
      <c r="A3425" s="3" t="s">
        <v>6443</v>
      </c>
      <c r="B3425" s="3" t="s">
        <v>6444</v>
      </c>
      <c r="C3425" s="3" t="s">
        <v>7</v>
      </c>
      <c r="D3425" s="3" t="s">
        <v>506</v>
      </c>
      <c r="E3425" s="4">
        <v>18920</v>
      </c>
    </row>
    <row r="3426" spans="1:5" ht="22" x14ac:dyDescent="0.3">
      <c r="A3426" s="3" t="s">
        <v>6445</v>
      </c>
      <c r="B3426" s="3" t="s">
        <v>6446</v>
      </c>
      <c r="C3426" s="3" t="s">
        <v>7</v>
      </c>
      <c r="D3426" s="3" t="s">
        <v>506</v>
      </c>
      <c r="E3426" s="4">
        <v>18898</v>
      </c>
    </row>
    <row r="3427" spans="1:5" ht="22" x14ac:dyDescent="0.3">
      <c r="A3427" s="3" t="s">
        <v>6447</v>
      </c>
      <c r="B3427" s="3" t="s">
        <v>6448</v>
      </c>
      <c r="C3427" s="3" t="s">
        <v>7</v>
      </c>
      <c r="D3427" s="3" t="s">
        <v>2971</v>
      </c>
      <c r="E3427" s="4">
        <v>18867</v>
      </c>
    </row>
    <row r="3428" spans="1:5" ht="22" x14ac:dyDescent="0.3">
      <c r="A3428" s="3" t="s">
        <v>6449</v>
      </c>
      <c r="B3428" s="3" t="s">
        <v>6450</v>
      </c>
      <c r="C3428" s="3" t="s">
        <v>7</v>
      </c>
      <c r="D3428" s="3" t="s">
        <v>506</v>
      </c>
      <c r="E3428" s="4">
        <v>18819</v>
      </c>
    </row>
    <row r="3429" spans="1:5" ht="22" x14ac:dyDescent="0.3">
      <c r="A3429" s="3" t="s">
        <v>6451</v>
      </c>
      <c r="B3429" s="3" t="s">
        <v>6452</v>
      </c>
      <c r="C3429" s="3" t="s">
        <v>7</v>
      </c>
      <c r="D3429" s="3" t="s">
        <v>3322</v>
      </c>
      <c r="E3429" s="4">
        <v>18718</v>
      </c>
    </row>
    <row r="3430" spans="1:5" ht="22" x14ac:dyDescent="0.3">
      <c r="A3430" s="3" t="s">
        <v>6453</v>
      </c>
      <c r="B3430" s="3" t="s">
        <v>6454</v>
      </c>
      <c r="C3430" s="3" t="s">
        <v>7</v>
      </c>
      <c r="D3430" s="3" t="s">
        <v>506</v>
      </c>
      <c r="E3430" s="4">
        <v>18718</v>
      </c>
    </row>
    <row r="3431" spans="1:5" ht="22" x14ac:dyDescent="0.3">
      <c r="A3431" s="3" t="s">
        <v>6455</v>
      </c>
      <c r="B3431" s="3" t="s">
        <v>6456</v>
      </c>
      <c r="C3431" s="3" t="s">
        <v>7</v>
      </c>
      <c r="D3431" s="3" t="s">
        <v>506</v>
      </c>
      <c r="E3431" s="4">
        <v>18716</v>
      </c>
    </row>
    <row r="3432" spans="1:5" ht="22" x14ac:dyDescent="0.3">
      <c r="A3432" s="3" t="s">
        <v>6457</v>
      </c>
      <c r="B3432" s="3" t="s">
        <v>6330</v>
      </c>
      <c r="C3432" s="3" t="s">
        <v>7</v>
      </c>
      <c r="D3432" s="3" t="s">
        <v>506</v>
      </c>
      <c r="E3432" s="4">
        <v>18716</v>
      </c>
    </row>
    <row r="3433" spans="1:5" ht="22" x14ac:dyDescent="0.3">
      <c r="A3433" s="3" t="s">
        <v>6458</v>
      </c>
      <c r="B3433" s="3" t="s">
        <v>6279</v>
      </c>
      <c r="C3433" s="3" t="s">
        <v>7</v>
      </c>
      <c r="D3433" s="3" t="s">
        <v>506</v>
      </c>
      <c r="E3433" s="4">
        <v>18688</v>
      </c>
    </row>
    <row r="3434" spans="1:5" ht="22" x14ac:dyDescent="0.3">
      <c r="A3434" s="3" t="s">
        <v>6459</v>
      </c>
      <c r="B3434" s="3" t="s">
        <v>6460</v>
      </c>
      <c r="C3434" s="3" t="s">
        <v>7</v>
      </c>
      <c r="D3434" s="3" t="s">
        <v>1010</v>
      </c>
      <c r="E3434" s="4">
        <v>18643</v>
      </c>
    </row>
    <row r="3435" spans="1:5" ht="22" x14ac:dyDescent="0.3">
      <c r="A3435" s="3" t="s">
        <v>6461</v>
      </c>
      <c r="B3435" s="3" t="s">
        <v>6462</v>
      </c>
      <c r="C3435" s="3" t="s">
        <v>7</v>
      </c>
      <c r="D3435" s="3" t="s">
        <v>506</v>
      </c>
      <c r="E3435" s="4">
        <v>18351</v>
      </c>
    </row>
    <row r="3436" spans="1:5" ht="22" x14ac:dyDescent="0.3">
      <c r="A3436" s="3" t="s">
        <v>6463</v>
      </c>
      <c r="B3436" s="3" t="s">
        <v>6464</v>
      </c>
      <c r="C3436" s="3" t="s">
        <v>7</v>
      </c>
      <c r="D3436" s="3" t="s">
        <v>506</v>
      </c>
      <c r="E3436" s="4">
        <v>18351</v>
      </c>
    </row>
    <row r="3437" spans="1:5" ht="22" x14ac:dyDescent="0.3">
      <c r="A3437" s="3" t="s">
        <v>6465</v>
      </c>
      <c r="B3437" s="3" t="s">
        <v>6305</v>
      </c>
      <c r="C3437" s="3" t="s">
        <v>7</v>
      </c>
      <c r="D3437" s="3" t="s">
        <v>506</v>
      </c>
      <c r="E3437" s="4">
        <v>18162</v>
      </c>
    </row>
    <row r="3438" spans="1:5" ht="22" x14ac:dyDescent="0.3">
      <c r="A3438" s="3" t="s">
        <v>6466</v>
      </c>
      <c r="B3438" s="3" t="s">
        <v>6467</v>
      </c>
      <c r="C3438" s="3" t="s">
        <v>7</v>
      </c>
      <c r="D3438" s="3" t="s">
        <v>506</v>
      </c>
      <c r="E3438" s="4">
        <v>18135</v>
      </c>
    </row>
    <row r="3439" spans="1:5" ht="22" x14ac:dyDescent="0.3">
      <c r="A3439" s="3" t="s">
        <v>6468</v>
      </c>
      <c r="B3439" s="3" t="s">
        <v>6405</v>
      </c>
      <c r="C3439" s="3" t="s">
        <v>7</v>
      </c>
      <c r="D3439" s="3" t="s">
        <v>506</v>
      </c>
      <c r="E3439" s="4">
        <v>18108</v>
      </c>
    </row>
    <row r="3440" spans="1:5" ht="22" x14ac:dyDescent="0.3">
      <c r="A3440" s="3" t="s">
        <v>6469</v>
      </c>
      <c r="B3440" s="3" t="s">
        <v>6470</v>
      </c>
      <c r="C3440" s="3" t="s">
        <v>7</v>
      </c>
      <c r="D3440" s="3" t="s">
        <v>506</v>
      </c>
      <c r="E3440" s="4">
        <v>18063</v>
      </c>
    </row>
    <row r="3441" spans="1:5" ht="22" x14ac:dyDescent="0.3">
      <c r="A3441" s="3" t="s">
        <v>6471</v>
      </c>
      <c r="B3441" s="3" t="s">
        <v>6472</v>
      </c>
      <c r="C3441" s="3" t="s">
        <v>7</v>
      </c>
      <c r="D3441" s="3" t="s">
        <v>506</v>
      </c>
      <c r="E3441" s="4">
        <v>17972</v>
      </c>
    </row>
    <row r="3442" spans="1:5" ht="22" x14ac:dyDescent="0.3">
      <c r="A3442" s="3" t="s">
        <v>6473</v>
      </c>
      <c r="B3442" s="3" t="s">
        <v>6320</v>
      </c>
      <c r="C3442" s="3" t="s">
        <v>7</v>
      </c>
      <c r="D3442" s="3" t="s">
        <v>506</v>
      </c>
      <c r="E3442" s="4">
        <v>17898</v>
      </c>
    </row>
    <row r="3443" spans="1:5" ht="22" x14ac:dyDescent="0.3">
      <c r="A3443" s="3" t="s">
        <v>6474</v>
      </c>
      <c r="B3443" s="3" t="s">
        <v>6475</v>
      </c>
      <c r="C3443" s="3" t="s">
        <v>7</v>
      </c>
      <c r="D3443" s="3" t="s">
        <v>983</v>
      </c>
      <c r="E3443" s="4">
        <v>17882</v>
      </c>
    </row>
    <row r="3444" spans="1:5" ht="22" x14ac:dyDescent="0.3">
      <c r="A3444" s="3" t="s">
        <v>6476</v>
      </c>
      <c r="B3444" s="3" t="s">
        <v>6452</v>
      </c>
      <c r="C3444" s="3" t="s">
        <v>7</v>
      </c>
      <c r="D3444" s="3" t="s">
        <v>506</v>
      </c>
      <c r="E3444" s="4">
        <v>17876</v>
      </c>
    </row>
    <row r="3445" spans="1:5" ht="22" x14ac:dyDescent="0.3">
      <c r="A3445" s="3" t="s">
        <v>6477</v>
      </c>
      <c r="B3445" s="3" t="s">
        <v>6267</v>
      </c>
      <c r="C3445" s="3" t="s">
        <v>7</v>
      </c>
      <c r="D3445" s="3" t="s">
        <v>506</v>
      </c>
      <c r="E3445" s="4">
        <v>17824</v>
      </c>
    </row>
    <row r="3446" spans="1:5" ht="22" x14ac:dyDescent="0.3">
      <c r="A3446" s="3" t="s">
        <v>6478</v>
      </c>
      <c r="B3446" s="3" t="s">
        <v>6255</v>
      </c>
      <c r="C3446" s="3" t="s">
        <v>7</v>
      </c>
      <c r="D3446" s="3" t="s">
        <v>506</v>
      </c>
      <c r="E3446" s="4">
        <v>17824</v>
      </c>
    </row>
    <row r="3447" spans="1:5" ht="22" x14ac:dyDescent="0.3">
      <c r="A3447" s="3" t="s">
        <v>6479</v>
      </c>
      <c r="B3447" s="3" t="s">
        <v>6480</v>
      </c>
      <c r="C3447" s="3" t="s">
        <v>7</v>
      </c>
      <c r="D3447" s="3" t="s">
        <v>506</v>
      </c>
      <c r="E3447" s="4">
        <v>17791</v>
      </c>
    </row>
    <row r="3448" spans="1:5" ht="22" x14ac:dyDescent="0.3">
      <c r="A3448" s="3" t="s">
        <v>6481</v>
      </c>
      <c r="B3448" s="3" t="s">
        <v>6373</v>
      </c>
      <c r="C3448" s="3" t="s">
        <v>7</v>
      </c>
      <c r="D3448" s="3" t="s">
        <v>506</v>
      </c>
      <c r="E3448" s="4">
        <v>17744</v>
      </c>
    </row>
    <row r="3449" spans="1:5" ht="22" x14ac:dyDescent="0.3">
      <c r="A3449" s="3" t="s">
        <v>6482</v>
      </c>
      <c r="B3449" s="3" t="s">
        <v>6483</v>
      </c>
      <c r="C3449" s="3" t="s">
        <v>7</v>
      </c>
      <c r="D3449" s="3" t="s">
        <v>506</v>
      </c>
      <c r="E3449" s="4">
        <v>17649</v>
      </c>
    </row>
    <row r="3450" spans="1:5" ht="22" x14ac:dyDescent="0.3">
      <c r="A3450" s="3" t="s">
        <v>6484</v>
      </c>
      <c r="B3450" s="3" t="s">
        <v>6485</v>
      </c>
      <c r="C3450" s="3" t="s">
        <v>7</v>
      </c>
      <c r="D3450" s="3" t="s">
        <v>506</v>
      </c>
      <c r="E3450" s="4">
        <v>17533</v>
      </c>
    </row>
    <row r="3451" spans="1:5" ht="22" x14ac:dyDescent="0.3">
      <c r="A3451" s="3" t="s">
        <v>6486</v>
      </c>
      <c r="B3451" s="3" t="s">
        <v>6487</v>
      </c>
      <c r="C3451" s="3" t="s">
        <v>7</v>
      </c>
      <c r="D3451" s="3" t="s">
        <v>506</v>
      </c>
      <c r="E3451" s="4">
        <v>17533</v>
      </c>
    </row>
    <row r="3452" spans="1:5" ht="22" x14ac:dyDescent="0.3">
      <c r="A3452" s="3" t="s">
        <v>6488</v>
      </c>
      <c r="B3452" s="3" t="s">
        <v>6489</v>
      </c>
      <c r="C3452" s="3" t="s">
        <v>7</v>
      </c>
      <c r="D3452" s="3" t="s">
        <v>506</v>
      </c>
      <c r="E3452" s="4">
        <v>17114</v>
      </c>
    </row>
    <row r="3453" spans="1:5" ht="22" x14ac:dyDescent="0.3">
      <c r="A3453" s="3" t="s">
        <v>6490</v>
      </c>
      <c r="B3453" s="3" t="s">
        <v>6491</v>
      </c>
      <c r="C3453" s="3" t="s">
        <v>7</v>
      </c>
      <c r="D3453" s="3" t="s">
        <v>506</v>
      </c>
      <c r="E3453" s="4">
        <v>17042</v>
      </c>
    </row>
    <row r="3454" spans="1:5" ht="22" x14ac:dyDescent="0.3">
      <c r="A3454" s="3" t="s">
        <v>6492</v>
      </c>
      <c r="B3454" s="3" t="s">
        <v>6493</v>
      </c>
      <c r="C3454" s="3" t="s">
        <v>7</v>
      </c>
      <c r="D3454" s="3" t="s">
        <v>506</v>
      </c>
      <c r="E3454" s="4">
        <v>16998</v>
      </c>
    </row>
    <row r="3455" spans="1:5" ht="22" x14ac:dyDescent="0.3">
      <c r="A3455" s="3" t="s">
        <v>6494</v>
      </c>
      <c r="B3455" s="3" t="s">
        <v>6495</v>
      </c>
      <c r="C3455" s="3" t="s">
        <v>7</v>
      </c>
      <c r="D3455" s="3" t="s">
        <v>506</v>
      </c>
      <c r="E3455" s="4">
        <v>16967</v>
      </c>
    </row>
    <row r="3456" spans="1:5" ht="22" x14ac:dyDescent="0.3">
      <c r="A3456" s="3" t="s">
        <v>6496</v>
      </c>
      <c r="B3456" s="3" t="s">
        <v>6070</v>
      </c>
      <c r="C3456" s="3" t="s">
        <v>7</v>
      </c>
      <c r="D3456" s="3" t="s">
        <v>506</v>
      </c>
      <c r="E3456" s="4">
        <v>16890</v>
      </c>
    </row>
    <row r="3457" spans="1:5" ht="22" x14ac:dyDescent="0.3">
      <c r="A3457" s="3" t="s">
        <v>6497</v>
      </c>
      <c r="B3457" s="3" t="s">
        <v>6450</v>
      </c>
      <c r="C3457" s="3" t="s">
        <v>7</v>
      </c>
      <c r="D3457" s="3" t="s">
        <v>506</v>
      </c>
      <c r="E3457" s="4">
        <v>16868</v>
      </c>
    </row>
    <row r="3458" spans="1:5" ht="22" x14ac:dyDescent="0.3">
      <c r="A3458" s="3" t="s">
        <v>6498</v>
      </c>
      <c r="B3458" s="3" t="s">
        <v>6499</v>
      </c>
      <c r="C3458" s="3" t="s">
        <v>7</v>
      </c>
      <c r="D3458" s="3" t="s">
        <v>506</v>
      </c>
      <c r="E3458" s="4">
        <v>16798</v>
      </c>
    </row>
    <row r="3459" spans="1:5" ht="22" x14ac:dyDescent="0.3">
      <c r="A3459" s="3" t="s">
        <v>6500</v>
      </c>
      <c r="B3459" s="3" t="s">
        <v>6501</v>
      </c>
      <c r="C3459" s="3" t="s">
        <v>7</v>
      </c>
      <c r="D3459" s="3" t="s">
        <v>506</v>
      </c>
      <c r="E3459" s="4">
        <v>16792</v>
      </c>
    </row>
    <row r="3460" spans="1:5" ht="22" x14ac:dyDescent="0.3">
      <c r="A3460" s="3" t="s">
        <v>6502</v>
      </c>
      <c r="B3460" s="3" t="s">
        <v>6503</v>
      </c>
      <c r="C3460" s="3" t="s">
        <v>7</v>
      </c>
      <c r="D3460" s="3" t="s">
        <v>506</v>
      </c>
      <c r="E3460" s="4">
        <v>16781</v>
      </c>
    </row>
    <row r="3461" spans="1:5" ht="22" x14ac:dyDescent="0.3">
      <c r="A3461" s="3" t="s">
        <v>6504</v>
      </c>
      <c r="B3461" s="3" t="s">
        <v>6505</v>
      </c>
      <c r="C3461" s="3" t="s">
        <v>7</v>
      </c>
      <c r="D3461" s="3" t="s">
        <v>983</v>
      </c>
      <c r="E3461" s="4">
        <v>16756</v>
      </c>
    </row>
    <row r="3462" spans="1:5" ht="22" x14ac:dyDescent="0.3">
      <c r="A3462" s="3" t="s">
        <v>6506</v>
      </c>
      <c r="B3462" s="3" t="s">
        <v>6507</v>
      </c>
      <c r="C3462" s="3" t="s">
        <v>7</v>
      </c>
      <c r="D3462" s="3" t="s">
        <v>506</v>
      </c>
      <c r="E3462" s="4">
        <v>16735</v>
      </c>
    </row>
    <row r="3463" spans="1:5" ht="22" x14ac:dyDescent="0.3">
      <c r="A3463" s="3" t="s">
        <v>6508</v>
      </c>
      <c r="B3463" s="3" t="s">
        <v>6509</v>
      </c>
      <c r="C3463" s="3" t="s">
        <v>7</v>
      </c>
      <c r="D3463" s="3" t="s">
        <v>506</v>
      </c>
      <c r="E3463" s="4">
        <v>16719</v>
      </c>
    </row>
    <row r="3464" spans="1:5" ht="22" x14ac:dyDescent="0.3">
      <c r="A3464" s="3" t="s">
        <v>6510</v>
      </c>
      <c r="B3464" s="3" t="s">
        <v>6511</v>
      </c>
      <c r="C3464" s="3" t="s">
        <v>7</v>
      </c>
      <c r="D3464" s="3" t="s">
        <v>506</v>
      </c>
      <c r="E3464" s="4">
        <v>16714</v>
      </c>
    </row>
    <row r="3465" spans="1:5" ht="22" x14ac:dyDescent="0.3">
      <c r="A3465" s="3" t="s">
        <v>6512</v>
      </c>
      <c r="B3465" s="3" t="s">
        <v>6364</v>
      </c>
      <c r="C3465" s="3" t="s">
        <v>7</v>
      </c>
      <c r="D3465" s="3" t="s">
        <v>506</v>
      </c>
      <c r="E3465" s="4">
        <v>16701</v>
      </c>
    </row>
    <row r="3466" spans="1:5" ht="22" x14ac:dyDescent="0.3">
      <c r="A3466" s="3" t="s">
        <v>6513</v>
      </c>
      <c r="B3466" s="3" t="s">
        <v>6514</v>
      </c>
      <c r="C3466" s="3" t="s">
        <v>7</v>
      </c>
      <c r="D3466" s="3" t="s">
        <v>506</v>
      </c>
      <c r="E3466" s="4">
        <v>16697</v>
      </c>
    </row>
    <row r="3467" spans="1:5" ht="22" x14ac:dyDescent="0.3">
      <c r="A3467" s="3" t="s">
        <v>6515</v>
      </c>
      <c r="B3467" s="3" t="s">
        <v>6516</v>
      </c>
      <c r="C3467" s="3" t="s">
        <v>7</v>
      </c>
      <c r="D3467" s="3" t="s">
        <v>506</v>
      </c>
      <c r="E3467" s="4">
        <v>16648</v>
      </c>
    </row>
    <row r="3468" spans="1:5" ht="22" x14ac:dyDescent="0.3">
      <c r="A3468" s="3" t="s">
        <v>6517</v>
      </c>
      <c r="B3468" s="3" t="s">
        <v>6422</v>
      </c>
      <c r="C3468" s="3" t="s">
        <v>7</v>
      </c>
      <c r="D3468" s="3" t="s">
        <v>506</v>
      </c>
      <c r="E3468" s="4">
        <v>16643</v>
      </c>
    </row>
    <row r="3469" spans="1:5" ht="22" x14ac:dyDescent="0.3">
      <c r="A3469" s="3" t="s">
        <v>6518</v>
      </c>
      <c r="B3469" s="3" t="s">
        <v>6519</v>
      </c>
      <c r="C3469" s="3" t="s">
        <v>7</v>
      </c>
      <c r="D3469" s="3" t="s">
        <v>506</v>
      </c>
      <c r="E3469" s="4">
        <v>16603</v>
      </c>
    </row>
    <row r="3470" spans="1:5" ht="22" x14ac:dyDescent="0.3">
      <c r="A3470" s="3" t="s">
        <v>6520</v>
      </c>
      <c r="B3470" s="3" t="s">
        <v>6521</v>
      </c>
      <c r="C3470" s="3" t="s">
        <v>7</v>
      </c>
      <c r="D3470" s="3" t="s">
        <v>506</v>
      </c>
      <c r="E3470" s="4">
        <v>16513</v>
      </c>
    </row>
    <row r="3471" spans="1:5" ht="22" x14ac:dyDescent="0.3">
      <c r="A3471" s="3" t="s">
        <v>6522</v>
      </c>
      <c r="B3471" s="3" t="s">
        <v>6523</v>
      </c>
      <c r="C3471" s="3" t="s">
        <v>7</v>
      </c>
      <c r="D3471" s="3" t="s">
        <v>506</v>
      </c>
      <c r="E3471" s="4">
        <v>16463</v>
      </c>
    </row>
    <row r="3472" spans="1:5" ht="22" x14ac:dyDescent="0.3">
      <c r="A3472" s="3" t="s">
        <v>6524</v>
      </c>
      <c r="B3472" s="3" t="s">
        <v>6525</v>
      </c>
      <c r="C3472" s="3" t="s">
        <v>7</v>
      </c>
      <c r="D3472" s="3" t="s">
        <v>506</v>
      </c>
      <c r="E3472" s="4">
        <v>16453</v>
      </c>
    </row>
    <row r="3473" spans="1:5" ht="22" x14ac:dyDescent="0.3">
      <c r="A3473" s="3" t="s">
        <v>6526</v>
      </c>
      <c r="B3473" s="3" t="s">
        <v>6527</v>
      </c>
      <c r="C3473" s="3" t="s">
        <v>7</v>
      </c>
      <c r="D3473" s="3" t="s">
        <v>506</v>
      </c>
      <c r="E3473" s="4">
        <v>16449</v>
      </c>
    </row>
    <row r="3474" spans="1:5" ht="22" x14ac:dyDescent="0.3">
      <c r="A3474" s="3" t="s">
        <v>6528</v>
      </c>
      <c r="B3474" s="3" t="s">
        <v>6529</v>
      </c>
      <c r="C3474" s="3" t="s">
        <v>7</v>
      </c>
      <c r="D3474" s="3" t="s">
        <v>506</v>
      </c>
      <c r="E3474" s="4">
        <v>16436</v>
      </c>
    </row>
    <row r="3475" spans="1:5" ht="22" x14ac:dyDescent="0.3">
      <c r="A3475" s="3" t="s">
        <v>6530</v>
      </c>
      <c r="B3475" s="3" t="s">
        <v>6531</v>
      </c>
      <c r="C3475" s="3" t="s">
        <v>7</v>
      </c>
      <c r="D3475" s="3" t="s">
        <v>506</v>
      </c>
      <c r="E3475" s="4">
        <v>16407</v>
      </c>
    </row>
    <row r="3476" spans="1:5" ht="22" x14ac:dyDescent="0.3">
      <c r="A3476" s="3" t="s">
        <v>6532</v>
      </c>
      <c r="B3476" s="3" t="s">
        <v>6533</v>
      </c>
      <c r="C3476" s="3" t="s">
        <v>7</v>
      </c>
      <c r="D3476" s="3" t="s">
        <v>506</v>
      </c>
      <c r="E3476" s="4">
        <v>16407</v>
      </c>
    </row>
    <row r="3477" spans="1:5" ht="22" x14ac:dyDescent="0.3">
      <c r="A3477" s="3" t="s">
        <v>6534</v>
      </c>
      <c r="B3477" s="3" t="s">
        <v>6535</v>
      </c>
      <c r="C3477" s="3" t="s">
        <v>7</v>
      </c>
      <c r="D3477" s="3" t="s">
        <v>506</v>
      </c>
      <c r="E3477" s="4">
        <v>16013</v>
      </c>
    </row>
    <row r="3478" spans="1:5" ht="22" x14ac:dyDescent="0.3">
      <c r="A3478" s="3" t="s">
        <v>6536</v>
      </c>
      <c r="B3478" s="3" t="s">
        <v>6537</v>
      </c>
      <c r="C3478" s="3" t="s">
        <v>7</v>
      </c>
      <c r="D3478" s="3" t="s">
        <v>506</v>
      </c>
      <c r="E3478" s="4">
        <v>15705</v>
      </c>
    </row>
    <row r="3479" spans="1:5" ht="22" x14ac:dyDescent="0.3">
      <c r="A3479" s="3" t="s">
        <v>6538</v>
      </c>
      <c r="B3479" s="3" t="s">
        <v>6539</v>
      </c>
      <c r="C3479" s="3" t="s">
        <v>7</v>
      </c>
      <c r="D3479" s="3" t="s">
        <v>506</v>
      </c>
      <c r="E3479" s="4">
        <v>15570</v>
      </c>
    </row>
    <row r="3480" spans="1:5" ht="22" x14ac:dyDescent="0.3">
      <c r="A3480" s="3" t="s">
        <v>6540</v>
      </c>
      <c r="B3480" s="3" t="s">
        <v>6541</v>
      </c>
      <c r="C3480" s="3" t="s">
        <v>7</v>
      </c>
      <c r="D3480" s="3" t="s">
        <v>506</v>
      </c>
      <c r="E3480" s="4">
        <v>15332</v>
      </c>
    </row>
    <row r="3481" spans="1:5" ht="22" x14ac:dyDescent="0.3">
      <c r="A3481" s="3" t="s">
        <v>6542</v>
      </c>
      <c r="B3481" s="3" t="s">
        <v>6543</v>
      </c>
      <c r="C3481" s="3" t="s">
        <v>7</v>
      </c>
      <c r="D3481" s="3" t="s">
        <v>506</v>
      </c>
      <c r="E3481" s="4">
        <v>15206</v>
      </c>
    </row>
    <row r="3482" spans="1:5" ht="22" x14ac:dyDescent="0.3">
      <c r="A3482" s="3" t="s">
        <v>6544</v>
      </c>
      <c r="B3482" s="3" t="s">
        <v>6545</v>
      </c>
      <c r="C3482" s="3" t="s">
        <v>7</v>
      </c>
      <c r="D3482" s="3" t="s">
        <v>506</v>
      </c>
      <c r="E3482" s="4">
        <v>15150</v>
      </c>
    </row>
    <row r="3483" spans="1:5" ht="22" x14ac:dyDescent="0.3">
      <c r="A3483" s="3" t="s">
        <v>6546</v>
      </c>
      <c r="B3483" s="3" t="s">
        <v>6547</v>
      </c>
      <c r="C3483" s="3" t="s">
        <v>7</v>
      </c>
      <c r="D3483" s="3" t="s">
        <v>506</v>
      </c>
      <c r="E3483" s="4">
        <v>15059</v>
      </c>
    </row>
    <row r="3484" spans="1:5" ht="22" x14ac:dyDescent="0.3">
      <c r="A3484" s="3" t="s">
        <v>6548</v>
      </c>
      <c r="B3484" s="3" t="s">
        <v>6539</v>
      </c>
      <c r="C3484" s="3" t="s">
        <v>7</v>
      </c>
      <c r="D3484" s="3" t="s">
        <v>506</v>
      </c>
      <c r="E3484" s="4">
        <v>14977</v>
      </c>
    </row>
    <row r="3485" spans="1:5" ht="22" x14ac:dyDescent="0.3">
      <c r="A3485" s="3" t="s">
        <v>6549</v>
      </c>
      <c r="B3485" s="3" t="s">
        <v>6550</v>
      </c>
      <c r="C3485" s="3" t="s">
        <v>7</v>
      </c>
      <c r="D3485" s="3" t="s">
        <v>506</v>
      </c>
      <c r="E3485" s="4">
        <v>14716</v>
      </c>
    </row>
    <row r="3486" spans="1:5" ht="22" x14ac:dyDescent="0.3">
      <c r="A3486" s="3" t="s">
        <v>6551</v>
      </c>
      <c r="B3486" s="3" t="s">
        <v>6552</v>
      </c>
      <c r="C3486" s="3" t="s">
        <v>7</v>
      </c>
      <c r="D3486" s="3" t="s">
        <v>506</v>
      </c>
      <c r="E3486" s="4">
        <v>14639</v>
      </c>
    </row>
    <row r="3487" spans="1:5" ht="22" x14ac:dyDescent="0.3">
      <c r="A3487" s="3" t="s">
        <v>6553</v>
      </c>
      <c r="B3487" s="3" t="s">
        <v>6554</v>
      </c>
      <c r="C3487" s="3" t="s">
        <v>7</v>
      </c>
      <c r="D3487" s="3" t="s">
        <v>506</v>
      </c>
      <c r="E3487" s="4">
        <v>14506</v>
      </c>
    </row>
    <row r="3488" spans="1:5" ht="22" x14ac:dyDescent="0.3">
      <c r="A3488" s="3" t="s">
        <v>6555</v>
      </c>
      <c r="B3488" s="3" t="s">
        <v>6556</v>
      </c>
      <c r="C3488" s="3" t="s">
        <v>7</v>
      </c>
      <c r="D3488" s="3" t="s">
        <v>506</v>
      </c>
      <c r="E3488" s="4">
        <v>14387</v>
      </c>
    </row>
    <row r="3489" spans="1:5" ht="22" x14ac:dyDescent="0.3">
      <c r="A3489" s="3" t="s">
        <v>6557</v>
      </c>
      <c r="B3489" s="3" t="s">
        <v>6558</v>
      </c>
      <c r="C3489" s="3" t="s">
        <v>7</v>
      </c>
      <c r="D3489" s="3" t="s">
        <v>506</v>
      </c>
      <c r="E3489" s="4">
        <v>14324</v>
      </c>
    </row>
    <row r="3490" spans="1:5" ht="22" x14ac:dyDescent="0.3">
      <c r="A3490" s="3" t="s">
        <v>6559</v>
      </c>
      <c r="B3490" s="3" t="s">
        <v>6560</v>
      </c>
      <c r="C3490" s="3" t="s">
        <v>7</v>
      </c>
      <c r="D3490" s="3" t="s">
        <v>506</v>
      </c>
      <c r="E3490" s="4">
        <v>14177</v>
      </c>
    </row>
    <row r="3491" spans="1:5" ht="22" x14ac:dyDescent="0.3">
      <c r="A3491" s="3" t="s">
        <v>6561</v>
      </c>
      <c r="B3491" s="3" t="s">
        <v>6562</v>
      </c>
      <c r="C3491" s="3" t="s">
        <v>7</v>
      </c>
      <c r="D3491" s="3" t="s">
        <v>506</v>
      </c>
      <c r="E3491" s="4">
        <v>13715</v>
      </c>
    </row>
    <row r="3492" spans="1:5" ht="22" x14ac:dyDescent="0.3">
      <c r="A3492" s="3" t="s">
        <v>6563</v>
      </c>
      <c r="B3492" s="3" t="s">
        <v>6547</v>
      </c>
      <c r="C3492" s="3" t="s">
        <v>7</v>
      </c>
      <c r="D3492" s="3" t="s">
        <v>506</v>
      </c>
      <c r="E3492" s="4">
        <v>13715</v>
      </c>
    </row>
    <row r="3493" spans="1:5" ht="22" x14ac:dyDescent="0.3">
      <c r="A3493" s="3" t="s">
        <v>6564</v>
      </c>
      <c r="B3493" s="3" t="s">
        <v>6373</v>
      </c>
      <c r="C3493" s="3" t="s">
        <v>7</v>
      </c>
      <c r="D3493" s="3" t="s">
        <v>506</v>
      </c>
      <c r="E3493" s="4">
        <v>13715</v>
      </c>
    </row>
    <row r="3494" spans="1:5" ht="22" x14ac:dyDescent="0.3">
      <c r="A3494" s="3" t="s">
        <v>6565</v>
      </c>
      <c r="B3494" s="3" t="s">
        <v>6072</v>
      </c>
      <c r="C3494" s="3" t="s">
        <v>7</v>
      </c>
      <c r="D3494" s="3" t="s">
        <v>506</v>
      </c>
      <c r="E3494" s="4">
        <v>13696</v>
      </c>
    </row>
    <row r="3495" spans="1:5" ht="22" x14ac:dyDescent="0.3">
      <c r="A3495" s="3" t="s">
        <v>6566</v>
      </c>
      <c r="B3495" s="3" t="s">
        <v>6567</v>
      </c>
      <c r="C3495" s="3" t="s">
        <v>7</v>
      </c>
      <c r="D3495" s="3" t="s">
        <v>506</v>
      </c>
      <c r="E3495" s="4">
        <v>13617</v>
      </c>
    </row>
    <row r="3496" spans="1:5" ht="22" x14ac:dyDescent="0.3">
      <c r="A3496" s="3" t="s">
        <v>6568</v>
      </c>
      <c r="B3496" s="3" t="s">
        <v>6407</v>
      </c>
      <c r="C3496" s="3" t="s">
        <v>7</v>
      </c>
      <c r="D3496" s="3" t="s">
        <v>506</v>
      </c>
      <c r="E3496" s="4">
        <v>13295</v>
      </c>
    </row>
    <row r="3497" spans="1:5" ht="22" x14ac:dyDescent="0.3">
      <c r="A3497" s="3" t="s">
        <v>6569</v>
      </c>
      <c r="B3497" s="3" t="s">
        <v>6570</v>
      </c>
      <c r="C3497" s="3" t="s">
        <v>7</v>
      </c>
      <c r="D3497" s="3" t="s">
        <v>506</v>
      </c>
      <c r="E3497" s="4">
        <v>13134</v>
      </c>
    </row>
    <row r="3498" spans="1:5" ht="22" x14ac:dyDescent="0.3">
      <c r="A3498" s="3" t="s">
        <v>6571</v>
      </c>
      <c r="B3498" s="3" t="s">
        <v>6572</v>
      </c>
      <c r="C3498" s="3" t="s">
        <v>7</v>
      </c>
      <c r="D3498" s="3" t="s">
        <v>506</v>
      </c>
      <c r="E3498" s="4">
        <v>13127</v>
      </c>
    </row>
    <row r="3499" spans="1:5" ht="22" x14ac:dyDescent="0.3">
      <c r="A3499" s="3" t="s">
        <v>6573</v>
      </c>
      <c r="B3499" s="3" t="s">
        <v>6373</v>
      </c>
      <c r="C3499" s="3" t="s">
        <v>7</v>
      </c>
      <c r="D3499" s="3" t="s">
        <v>506</v>
      </c>
      <c r="E3499" s="4">
        <v>13127</v>
      </c>
    </row>
    <row r="3500" spans="1:5" ht="22" x14ac:dyDescent="0.3">
      <c r="A3500" s="3" t="s">
        <v>6574</v>
      </c>
      <c r="B3500" s="3" t="s">
        <v>6450</v>
      </c>
      <c r="C3500" s="3" t="s">
        <v>7</v>
      </c>
      <c r="D3500" s="3" t="s">
        <v>506</v>
      </c>
      <c r="E3500" s="4">
        <v>12924</v>
      </c>
    </row>
    <row r="3501" spans="1:5" ht="22" x14ac:dyDescent="0.3">
      <c r="A3501" s="3" t="s">
        <v>6575</v>
      </c>
      <c r="B3501" s="3" t="s">
        <v>6576</v>
      </c>
      <c r="C3501" s="3" t="s">
        <v>7</v>
      </c>
      <c r="D3501" s="3" t="s">
        <v>506</v>
      </c>
      <c r="E3501" s="4">
        <v>12763</v>
      </c>
    </row>
    <row r="3502" spans="1:5" ht="22" x14ac:dyDescent="0.3">
      <c r="A3502" s="3" t="s">
        <v>6577</v>
      </c>
      <c r="B3502" s="3" t="s">
        <v>6516</v>
      </c>
      <c r="C3502" s="3" t="s">
        <v>7</v>
      </c>
      <c r="D3502" s="3" t="s">
        <v>506</v>
      </c>
      <c r="E3502" s="4">
        <v>12721</v>
      </c>
    </row>
    <row r="3503" spans="1:5" ht="22" x14ac:dyDescent="0.3">
      <c r="A3503" s="3" t="s">
        <v>6578</v>
      </c>
      <c r="B3503" s="3" t="s">
        <v>6579</v>
      </c>
      <c r="C3503" s="3" t="s">
        <v>7</v>
      </c>
      <c r="D3503" s="3" t="s">
        <v>506</v>
      </c>
      <c r="E3503" s="4">
        <v>12700</v>
      </c>
    </row>
    <row r="3504" spans="1:5" ht="22" x14ac:dyDescent="0.3">
      <c r="A3504" s="3" t="s">
        <v>6580</v>
      </c>
      <c r="B3504" s="3" t="s">
        <v>6581</v>
      </c>
      <c r="C3504" s="3" t="s">
        <v>7</v>
      </c>
      <c r="D3504" s="3" t="s">
        <v>506</v>
      </c>
      <c r="E3504" s="4">
        <v>12539</v>
      </c>
    </row>
    <row r="3505" spans="1:5" ht="22" x14ac:dyDescent="0.3">
      <c r="A3505" s="3" t="s">
        <v>6582</v>
      </c>
      <c r="B3505" s="3" t="s">
        <v>6583</v>
      </c>
      <c r="C3505" s="3" t="s">
        <v>7</v>
      </c>
      <c r="D3505" s="3" t="s">
        <v>506</v>
      </c>
      <c r="E3505" s="4">
        <v>12231</v>
      </c>
    </row>
    <row r="3506" spans="1:5" ht="22" x14ac:dyDescent="0.3">
      <c r="A3506" s="3" t="s">
        <v>6584</v>
      </c>
      <c r="B3506" s="3" t="s">
        <v>6585</v>
      </c>
      <c r="C3506" s="3" t="s">
        <v>7</v>
      </c>
      <c r="D3506" s="3" t="s">
        <v>506</v>
      </c>
      <c r="E3506" s="4">
        <v>12231</v>
      </c>
    </row>
    <row r="3507" spans="1:5" ht="22" x14ac:dyDescent="0.3">
      <c r="A3507" s="3" t="s">
        <v>6586</v>
      </c>
      <c r="B3507" s="3" t="s">
        <v>6587</v>
      </c>
      <c r="C3507" s="3" t="s">
        <v>7</v>
      </c>
      <c r="D3507" s="3" t="s">
        <v>506</v>
      </c>
      <c r="E3507" s="4">
        <v>11951</v>
      </c>
    </row>
    <row r="3508" spans="1:5" ht="22" x14ac:dyDescent="0.3">
      <c r="A3508" s="3" t="s">
        <v>6588</v>
      </c>
      <c r="B3508" s="3" t="s">
        <v>6539</v>
      </c>
      <c r="C3508" s="3" t="s">
        <v>7</v>
      </c>
      <c r="D3508" s="3" t="s">
        <v>506</v>
      </c>
      <c r="E3508" s="4">
        <v>11848</v>
      </c>
    </row>
    <row r="3509" spans="1:5" ht="22" x14ac:dyDescent="0.3">
      <c r="A3509" s="3" t="s">
        <v>6589</v>
      </c>
      <c r="B3509" s="3" t="s">
        <v>6373</v>
      </c>
      <c r="C3509" s="3" t="s">
        <v>7</v>
      </c>
      <c r="D3509" s="3" t="s">
        <v>506</v>
      </c>
      <c r="E3509" s="4">
        <v>11808</v>
      </c>
    </row>
    <row r="3510" spans="1:5" ht="22" x14ac:dyDescent="0.3">
      <c r="A3510" s="3" t="s">
        <v>6590</v>
      </c>
      <c r="B3510" s="3" t="s">
        <v>6591</v>
      </c>
      <c r="C3510" s="3" t="s">
        <v>7</v>
      </c>
      <c r="D3510" s="3" t="s">
        <v>506</v>
      </c>
      <c r="E3510" s="4">
        <v>10827</v>
      </c>
    </row>
    <row r="3511" spans="1:5" ht="22" x14ac:dyDescent="0.3">
      <c r="A3511" s="3" t="s">
        <v>6592</v>
      </c>
      <c r="B3511" s="3" t="s">
        <v>6593</v>
      </c>
      <c r="C3511" s="3" t="s">
        <v>7</v>
      </c>
      <c r="D3511" s="3" t="s">
        <v>506</v>
      </c>
      <c r="E3511" s="4">
        <v>10692</v>
      </c>
    </row>
    <row r="3512" spans="1:5" ht="22" x14ac:dyDescent="0.3">
      <c r="A3512" s="3" t="s">
        <v>6594</v>
      </c>
      <c r="B3512" s="3" t="s">
        <v>6593</v>
      </c>
      <c r="C3512" s="3" t="s">
        <v>7</v>
      </c>
      <c r="D3512" s="3" t="s">
        <v>506</v>
      </c>
      <c r="E3512" s="4">
        <v>5311</v>
      </c>
    </row>
    <row r="3513" spans="1:5" ht="22" x14ac:dyDescent="0.3">
      <c r="A3513" s="3" t="s">
        <v>6595</v>
      </c>
      <c r="B3513" s="3" t="s">
        <v>6596</v>
      </c>
      <c r="C3513" s="3" t="s">
        <v>7</v>
      </c>
      <c r="D3513" s="3" t="s">
        <v>506</v>
      </c>
      <c r="E3513" s="3" t="s">
        <v>6597</v>
      </c>
    </row>
    <row r="3514" spans="1:5" ht="22" x14ac:dyDescent="0.3">
      <c r="A3514" s="3" t="s">
        <v>6598</v>
      </c>
      <c r="B3514" s="3" t="s">
        <v>6599</v>
      </c>
      <c r="C3514" s="3" t="s">
        <v>7</v>
      </c>
      <c r="D3514" s="3" t="s">
        <v>506</v>
      </c>
      <c r="E3514" s="3" t="s">
        <v>6597</v>
      </c>
    </row>
    <row r="3515" spans="1:5" ht="22" x14ac:dyDescent="0.3">
      <c r="A3515" s="3" t="s">
        <v>6600</v>
      </c>
      <c r="B3515" s="3" t="s">
        <v>6601</v>
      </c>
      <c r="C3515" s="3" t="s">
        <v>7</v>
      </c>
      <c r="D3515" s="3" t="s">
        <v>506</v>
      </c>
      <c r="E3515" s="3" t="s">
        <v>6597</v>
      </c>
    </row>
    <row r="3516" spans="1:5" ht="22" x14ac:dyDescent="0.3">
      <c r="A3516" s="3" t="s">
        <v>6602</v>
      </c>
      <c r="B3516" s="3" t="s">
        <v>6603</v>
      </c>
      <c r="C3516" s="3" t="s">
        <v>7</v>
      </c>
      <c r="D3516" s="3" t="s">
        <v>506</v>
      </c>
      <c r="E3516" s="3" t="s">
        <v>6597</v>
      </c>
    </row>
    <row r="3517" spans="1:5" ht="22" x14ac:dyDescent="0.3">
      <c r="A3517" s="3" t="s">
        <v>6604</v>
      </c>
      <c r="B3517" s="3" t="s">
        <v>6605</v>
      </c>
      <c r="C3517" s="3" t="s">
        <v>7</v>
      </c>
      <c r="D3517" s="3" t="s">
        <v>506</v>
      </c>
      <c r="E3517" s="3" t="s">
        <v>6597</v>
      </c>
    </row>
    <row r="3518" spans="1:5" ht="22" x14ac:dyDescent="0.3">
      <c r="A3518" s="3" t="s">
        <v>6606</v>
      </c>
      <c r="B3518" s="3" t="s">
        <v>6607</v>
      </c>
      <c r="C3518" s="3" t="s">
        <v>7</v>
      </c>
      <c r="D3518" s="3" t="s">
        <v>506</v>
      </c>
      <c r="E3518" s="3" t="s">
        <v>6597</v>
      </c>
    </row>
    <row r="3519" spans="1:5" ht="22" x14ac:dyDescent="0.3">
      <c r="A3519" s="3" t="s">
        <v>6608</v>
      </c>
      <c r="B3519" s="3" t="s">
        <v>6609</v>
      </c>
      <c r="C3519" s="3" t="s">
        <v>7</v>
      </c>
      <c r="D3519" s="3" t="s">
        <v>506</v>
      </c>
      <c r="E3519" s="3" t="s">
        <v>6597</v>
      </c>
    </row>
    <row r="3520" spans="1:5" ht="22" x14ac:dyDescent="0.3">
      <c r="A3520" s="3" t="s">
        <v>6610</v>
      </c>
      <c r="B3520" s="3" t="s">
        <v>6611</v>
      </c>
      <c r="C3520" s="3" t="s">
        <v>7</v>
      </c>
      <c r="D3520" s="3" t="s">
        <v>506</v>
      </c>
      <c r="E3520" s="3" t="s">
        <v>6597</v>
      </c>
    </row>
    <row r="3521" spans="1:5" ht="22" x14ac:dyDescent="0.3">
      <c r="A3521" s="3" t="s">
        <v>6612</v>
      </c>
      <c r="B3521" s="3" t="s">
        <v>6613</v>
      </c>
      <c r="C3521" s="3" t="s">
        <v>7</v>
      </c>
      <c r="D3521" s="3" t="s">
        <v>506</v>
      </c>
      <c r="E3521" s="3" t="s">
        <v>6597</v>
      </c>
    </row>
    <row r="3522" spans="1:5" ht="22" x14ac:dyDescent="0.3">
      <c r="A3522" s="3" t="s">
        <v>6614</v>
      </c>
      <c r="B3522" s="3" t="s">
        <v>6601</v>
      </c>
      <c r="C3522" s="3" t="s">
        <v>7</v>
      </c>
      <c r="D3522" s="3" t="s">
        <v>506</v>
      </c>
      <c r="E3522" s="3" t="s">
        <v>6597</v>
      </c>
    </row>
    <row r="3523" spans="1:5" ht="22" x14ac:dyDescent="0.3">
      <c r="A3523" s="3" t="s">
        <v>6615</v>
      </c>
      <c r="B3523" s="3" t="s">
        <v>2723</v>
      </c>
      <c r="C3523" s="3" t="s">
        <v>7</v>
      </c>
      <c r="D3523" s="3" t="s">
        <v>506</v>
      </c>
      <c r="E3523" s="3" t="s">
        <v>6597</v>
      </c>
    </row>
    <row r="3524" spans="1:5" ht="22" x14ac:dyDescent="0.3">
      <c r="A3524" s="3" t="s">
        <v>6616</v>
      </c>
      <c r="B3524" s="3" t="s">
        <v>6601</v>
      </c>
      <c r="C3524" s="3" t="s">
        <v>7</v>
      </c>
      <c r="D3524" s="3" t="s">
        <v>8</v>
      </c>
      <c r="E3524" s="3" t="s">
        <v>6597</v>
      </c>
    </row>
    <row r="3525" spans="1:5" ht="22" x14ac:dyDescent="0.3">
      <c r="A3525" s="3" t="s">
        <v>6617</v>
      </c>
      <c r="B3525" s="3" t="s">
        <v>6618</v>
      </c>
      <c r="C3525" s="3" t="s">
        <v>7</v>
      </c>
      <c r="D3525" s="3" t="s">
        <v>506</v>
      </c>
      <c r="E3525" s="3" t="s">
        <v>6597</v>
      </c>
    </row>
    <row r="3526" spans="1:5" ht="22" x14ac:dyDescent="0.3">
      <c r="A3526" s="3" t="s">
        <v>6619</v>
      </c>
      <c r="B3526" s="3" t="s">
        <v>6620</v>
      </c>
      <c r="C3526" s="3" t="s">
        <v>7</v>
      </c>
      <c r="D3526" s="3" t="s">
        <v>506</v>
      </c>
      <c r="E3526" s="3" t="s">
        <v>6597</v>
      </c>
    </row>
    <row r="3527" spans="1:5" ht="22" x14ac:dyDescent="0.3">
      <c r="A3527" s="3" t="s">
        <v>6621</v>
      </c>
      <c r="B3527" s="3" t="s">
        <v>6622</v>
      </c>
      <c r="C3527" s="3" t="s">
        <v>7</v>
      </c>
      <c r="D3527" s="3" t="s">
        <v>1010</v>
      </c>
      <c r="E3527" s="3" t="s">
        <v>6597</v>
      </c>
    </row>
    <row r="3528" spans="1:5" ht="22" x14ac:dyDescent="0.3">
      <c r="A3528" s="3" t="s">
        <v>6623</v>
      </c>
      <c r="B3528" s="3" t="s">
        <v>6624</v>
      </c>
      <c r="C3528" s="3" t="s">
        <v>7</v>
      </c>
      <c r="D3528" s="3" t="s">
        <v>506</v>
      </c>
      <c r="E3528" s="3" t="s">
        <v>6597</v>
      </c>
    </row>
    <row r="3529" spans="1:5" ht="22" x14ac:dyDescent="0.3">
      <c r="A3529" s="3" t="s">
        <v>6625</v>
      </c>
      <c r="B3529" s="3" t="s">
        <v>6626</v>
      </c>
      <c r="C3529" s="3" t="s">
        <v>7</v>
      </c>
      <c r="D3529" s="3" t="s">
        <v>1010</v>
      </c>
      <c r="E3529" s="3" t="s">
        <v>6597</v>
      </c>
    </row>
    <row r="3530" spans="1:5" ht="22" x14ac:dyDescent="0.3">
      <c r="A3530" s="3" t="s">
        <v>6627</v>
      </c>
      <c r="B3530" s="3" t="s">
        <v>4786</v>
      </c>
      <c r="C3530" s="3" t="s">
        <v>7</v>
      </c>
      <c r="D3530" s="3" t="s">
        <v>8</v>
      </c>
      <c r="E3530" s="3" t="s">
        <v>6597</v>
      </c>
    </row>
    <row r="3531" spans="1:5" ht="22" x14ac:dyDescent="0.3">
      <c r="A3531" s="3" t="s">
        <v>6628</v>
      </c>
      <c r="B3531" s="3" t="s">
        <v>6629</v>
      </c>
      <c r="C3531" s="3" t="s">
        <v>7</v>
      </c>
      <c r="D3531" s="3" t="s">
        <v>506</v>
      </c>
      <c r="E3531" s="3" t="s">
        <v>6597</v>
      </c>
    </row>
    <row r="3532" spans="1:5" ht="22" x14ac:dyDescent="0.3">
      <c r="A3532" s="3" t="s">
        <v>6630</v>
      </c>
      <c r="B3532" s="3" t="s">
        <v>6631</v>
      </c>
      <c r="C3532" s="3" t="s">
        <v>7</v>
      </c>
      <c r="D3532" s="3" t="s">
        <v>506</v>
      </c>
      <c r="E3532" s="3" t="s">
        <v>6597</v>
      </c>
    </row>
    <row r="3533" spans="1:5" ht="22" x14ac:dyDescent="0.3">
      <c r="A3533" s="3" t="s">
        <v>6632</v>
      </c>
      <c r="B3533" s="3" t="s">
        <v>6320</v>
      </c>
      <c r="C3533" s="3" t="s">
        <v>7</v>
      </c>
      <c r="D3533" s="3" t="s">
        <v>1010</v>
      </c>
      <c r="E3533" s="3" t="s">
        <v>6597</v>
      </c>
    </row>
    <row r="3534" spans="1:5" ht="22" x14ac:dyDescent="0.3">
      <c r="A3534" s="3" t="s">
        <v>6633</v>
      </c>
      <c r="B3534" s="3" t="s">
        <v>6634</v>
      </c>
      <c r="C3534" s="3" t="s">
        <v>7</v>
      </c>
      <c r="D3534" s="3" t="s">
        <v>506</v>
      </c>
      <c r="E3534" s="3" t="s">
        <v>6597</v>
      </c>
    </row>
    <row r="3535" spans="1:5" ht="22" x14ac:dyDescent="0.3">
      <c r="A3535" s="3" t="s">
        <v>6635</v>
      </c>
      <c r="B3535" s="3" t="s">
        <v>6636</v>
      </c>
      <c r="C3535" s="3" t="s">
        <v>7</v>
      </c>
      <c r="D3535" s="3" t="s">
        <v>8</v>
      </c>
      <c r="E3535" s="3" t="s">
        <v>6597</v>
      </c>
    </row>
    <row r="3536" spans="1:5" ht="22" x14ac:dyDescent="0.3">
      <c r="A3536" s="3" t="s">
        <v>6637</v>
      </c>
      <c r="B3536" s="3" t="s">
        <v>6638</v>
      </c>
      <c r="C3536" s="3" t="s">
        <v>7</v>
      </c>
      <c r="D3536" s="3" t="s">
        <v>1010</v>
      </c>
      <c r="E3536" s="3" t="s">
        <v>6597</v>
      </c>
    </row>
    <row r="3537" spans="1:5" ht="22" x14ac:dyDescent="0.3">
      <c r="A3537" s="3" t="s">
        <v>6639</v>
      </c>
      <c r="B3537" s="3" t="s">
        <v>6640</v>
      </c>
      <c r="C3537" s="3" t="s">
        <v>7</v>
      </c>
      <c r="D3537" s="3" t="s">
        <v>506</v>
      </c>
      <c r="E3537" s="3" t="s">
        <v>6597</v>
      </c>
    </row>
    <row r="3538" spans="1:5" ht="22" x14ac:dyDescent="0.3">
      <c r="A3538" s="3" t="s">
        <v>6641</v>
      </c>
      <c r="B3538" s="3" t="s">
        <v>6601</v>
      </c>
      <c r="C3538" s="3" t="s">
        <v>7</v>
      </c>
      <c r="D3538" s="3" t="s">
        <v>506</v>
      </c>
      <c r="E3538" s="3" t="s">
        <v>6597</v>
      </c>
    </row>
    <row r="3539" spans="1:5" ht="22" x14ac:dyDescent="0.3">
      <c r="A3539" s="3" t="s">
        <v>6642</v>
      </c>
      <c r="B3539" s="3" t="s">
        <v>6643</v>
      </c>
      <c r="C3539" s="3" t="s">
        <v>7</v>
      </c>
      <c r="D3539" s="3" t="s">
        <v>506</v>
      </c>
      <c r="E3539" s="3" t="s">
        <v>6597</v>
      </c>
    </row>
    <row r="3540" spans="1:5" ht="22" x14ac:dyDescent="0.3">
      <c r="A3540" s="3" t="s">
        <v>6646</v>
      </c>
      <c r="B3540" s="3" t="s">
        <v>6647</v>
      </c>
      <c r="C3540" s="3" t="s">
        <v>7</v>
      </c>
      <c r="D3540" s="3" t="s">
        <v>506</v>
      </c>
      <c r="E3540" s="3" t="s">
        <v>6597</v>
      </c>
    </row>
    <row r="3541" spans="1:5" ht="22" x14ac:dyDescent="0.3">
      <c r="A3541" s="3" t="s">
        <v>6648</v>
      </c>
      <c r="B3541" s="3" t="s">
        <v>6649</v>
      </c>
      <c r="C3541" s="3" t="s">
        <v>7</v>
      </c>
      <c r="D3541" s="3" t="s">
        <v>506</v>
      </c>
      <c r="E3541" s="3" t="s">
        <v>6597</v>
      </c>
    </row>
    <row r="3542" spans="1:5" ht="22" x14ac:dyDescent="0.3">
      <c r="A3542" s="3" t="s">
        <v>6650</v>
      </c>
      <c r="B3542" s="3" t="s">
        <v>6651</v>
      </c>
      <c r="C3542" s="3" t="s">
        <v>7</v>
      </c>
      <c r="D3542" s="3" t="s">
        <v>1010</v>
      </c>
      <c r="E3542" s="3" t="s">
        <v>6597</v>
      </c>
    </row>
    <row r="3543" spans="1:5" ht="22" x14ac:dyDescent="0.3">
      <c r="A3543" s="3" t="s">
        <v>6652</v>
      </c>
      <c r="B3543" s="3" t="s">
        <v>6653</v>
      </c>
      <c r="C3543" s="3" t="s">
        <v>7</v>
      </c>
      <c r="D3543" s="3" t="s">
        <v>506</v>
      </c>
      <c r="E3543" s="3" t="s">
        <v>6597</v>
      </c>
    </row>
    <row r="3544" spans="1:5" ht="22" x14ac:dyDescent="0.3">
      <c r="A3544" s="3" t="s">
        <v>6654</v>
      </c>
      <c r="B3544" s="3" t="s">
        <v>6655</v>
      </c>
      <c r="C3544" s="3" t="s">
        <v>7</v>
      </c>
      <c r="D3544" s="3" t="s">
        <v>506</v>
      </c>
      <c r="E3544" s="3" t="s">
        <v>6597</v>
      </c>
    </row>
    <row r="3545" spans="1:5" ht="22" x14ac:dyDescent="0.3">
      <c r="A3545" s="3" t="s">
        <v>6656</v>
      </c>
      <c r="B3545" s="3" t="s">
        <v>6657</v>
      </c>
      <c r="C3545" s="3" t="s">
        <v>7</v>
      </c>
      <c r="D3545" s="3" t="s">
        <v>1010</v>
      </c>
      <c r="E3545" s="3" t="s">
        <v>6597</v>
      </c>
    </row>
    <row r="3546" spans="1:5" ht="22" x14ac:dyDescent="0.3">
      <c r="A3546" s="3" t="s">
        <v>6658</v>
      </c>
      <c r="B3546" s="3" t="s">
        <v>6659</v>
      </c>
      <c r="C3546" s="3" t="s">
        <v>7</v>
      </c>
      <c r="D3546" s="3" t="s">
        <v>1010</v>
      </c>
      <c r="E3546" s="3" t="s">
        <v>6597</v>
      </c>
    </row>
    <row r="3547" spans="1:5" ht="22" x14ac:dyDescent="0.3">
      <c r="A3547" s="3" t="s">
        <v>6660</v>
      </c>
      <c r="B3547" s="3" t="s">
        <v>6661</v>
      </c>
      <c r="C3547" s="3" t="s">
        <v>7</v>
      </c>
      <c r="D3547" s="3" t="s">
        <v>506</v>
      </c>
      <c r="E3547" s="3" t="s">
        <v>6597</v>
      </c>
    </row>
  </sheetData>
  <autoFilter ref="B1:B3571" xr:uid="{CE10760E-50EB-4583-9687-B7ADBAD1FA1F}"/>
  <conditionalFormatting sqref="A1:F1">
    <cfRule type="containsText" dxfId="2" priority="71" operator="containsText" text="eurocode">
      <formula>NOT(ISERROR(SEARCH("eurocode",A1)))</formula>
    </cfRule>
  </conditionalFormatting>
  <conditionalFormatting sqref="B1:B1048576">
    <cfRule type="containsText" dxfId="1" priority="1" operator="containsText" text="eurocode">
      <formula>NOT(ISERROR(SEARCH("eurocode",B1)))</formula>
    </cfRule>
    <cfRule type="containsText" dxfId="0" priority="2" operator="containsText" text="Tracked Changes. Eurocode 1. Actions on structures. Actions on structures exposed to fire">
      <formula>NOT(ISERROR(SEARCH("Tracked Changes. Eurocode 1. Actions on structures. Actions on structures exposed to fire",B1)))</formula>
    </cfRule>
  </conditionalFormatting>
  <pageMargins left="0.7" right="0.7" top="0.75" bottom="0.75" header="0.3" footer="0.3"/>
  <headerFooter>
    <oddHeader>&amp;C&amp;"Calibri"&amp;11&amp;K000000 Confidential&amp;1#_x000D_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Module 48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Kyungjin Cha</dc:creator>
  <cp:lastModifiedBy>Eda ÖZDEMİROĞLU</cp:lastModifiedBy>
  <dcterms:created xsi:type="dcterms:W3CDTF">2025-02-20T14:57:10Z</dcterms:created>
  <dcterms:modified xsi:type="dcterms:W3CDTF">2025-05-13T07:56:45Z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26b1ce7-864c-4cdb-bd23-8a45203020a5_Enabled">
    <vt:lpwstr>true</vt:lpwstr>
  </property>
  <property fmtid="{D5CDD505-2E9C-101B-9397-08002B2CF9AE}" pid="3" name="MSIP_Label_e26b1ce7-864c-4cdb-bd23-8a45203020a5_SetDate">
    <vt:lpwstr>2025-02-20T14:57:10Z</vt:lpwstr>
  </property>
  <property fmtid="{D5CDD505-2E9C-101B-9397-08002B2CF9AE}" pid="4" name="MSIP_Label_e26b1ce7-864c-4cdb-bd23-8a45203020a5_Method">
    <vt:lpwstr>Privileged</vt:lpwstr>
  </property>
  <property fmtid="{D5CDD505-2E9C-101B-9397-08002B2CF9AE}" pid="5" name="MSIP_Label_e26b1ce7-864c-4cdb-bd23-8a45203020a5_Name">
    <vt:lpwstr>Confidential - Marked</vt:lpwstr>
  </property>
  <property fmtid="{D5CDD505-2E9C-101B-9397-08002B2CF9AE}" pid="6" name="MSIP_Label_e26b1ce7-864c-4cdb-bd23-8a45203020a5_SiteId">
    <vt:lpwstr>54946ffc-68d3-4955-ac70-dca726d445b4</vt:lpwstr>
  </property>
  <property fmtid="{D5CDD505-2E9C-101B-9397-08002B2CF9AE}" pid="7" name="MSIP_Label_e26b1ce7-864c-4cdb-bd23-8a45203020a5_ActionId">
    <vt:lpwstr>f15c6846-0463-4926-bdfc-bb3cbabeddf3</vt:lpwstr>
  </property>
  <property fmtid="{D5CDD505-2E9C-101B-9397-08002B2CF9AE}" pid="8" name="MSIP_Label_e26b1ce7-864c-4cdb-bd23-8a45203020a5_ContentBits">
    <vt:lpwstr>1</vt:lpwstr>
  </property>
</Properties>
</file>